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9440" windowHeight="12135"/>
  </bookViews>
  <sheets>
    <sheet name="求人票（入力用）" sheetId="1" r:id="rId1"/>
    <sheet name="求人票（入力見本）" sheetId="10" r:id="rId2"/>
  </sheets>
  <definedNames>
    <definedName name="_xlnm.Print_Area" localSheetId="1">'求人票（入力見本）'!$A$1:$AE$223</definedName>
    <definedName name="_xlnm.Print_Area" localSheetId="0">'求人票（入力用）'!$A$1:$AD$78</definedName>
  </definedNames>
  <calcPr calcId="145621"/>
</workbook>
</file>

<file path=xl/sharedStrings.xml><?xml version="1.0" encoding="utf-8"?>
<sst xmlns="http://schemas.openxmlformats.org/spreadsheetml/2006/main" count="153" uniqueCount="126">
  <si>
    <t>　　　　　　　　　　　　　　　　　　　　　　　　　　　　　　　　　　　　受付日付　　　年　　月　　日　</t>
  </si>
  <si>
    <t>ふりがな</t>
  </si>
  <si>
    <t>施設名</t>
  </si>
  <si>
    <t>休　　日</t>
  </si>
  <si>
    <t>退職金制度</t>
  </si>
  <si>
    <t>　</t>
  </si>
  <si>
    <t>（</t>
  </si>
  <si>
    <t>設立日</t>
    <phoneticPr fontId="1"/>
  </si>
  <si>
    <t>職員総数</t>
    <phoneticPr fontId="1"/>
  </si>
  <si>
    <t>床</t>
    <rPh sb="0" eb="1">
      <t>トコ</t>
    </rPh>
    <phoneticPr fontId="1"/>
  </si>
  <si>
    <t>病床数</t>
    <rPh sb="0" eb="3">
      <t>ビョウショウスウ</t>
    </rPh>
    <phoneticPr fontId="1"/>
  </si>
  <si>
    <t>その他</t>
    <rPh sb="2" eb="3">
      <t>タ</t>
    </rPh>
    <phoneticPr fontId="1"/>
  </si>
  <si>
    <t>人</t>
    <rPh sb="0" eb="1">
      <t>ニン</t>
    </rPh>
    <phoneticPr fontId="1"/>
  </si>
  <si>
    <t>代表者名</t>
    <phoneticPr fontId="1"/>
  </si>
  <si>
    <t>採用担当者</t>
    <phoneticPr fontId="1"/>
  </si>
  <si>
    <t>電話番号</t>
    <phoneticPr fontId="1"/>
  </si>
  <si>
    <t>ホームページ</t>
    <phoneticPr fontId="1"/>
  </si>
  <si>
    <t>有 ・ 無</t>
  </si>
  <si>
    <t>日曜 ・ 祝日</t>
  </si>
  <si>
    <t>年</t>
    <rPh sb="0" eb="1">
      <t>ネン</t>
    </rPh>
    <phoneticPr fontId="1"/>
  </si>
  <si>
    <t>月</t>
    <rPh sb="0" eb="1">
      <t>ツキ</t>
    </rPh>
    <phoneticPr fontId="1"/>
  </si>
  <si>
    <t>線</t>
    <rPh sb="0" eb="1">
      <t>セン</t>
    </rPh>
    <phoneticPr fontId="7"/>
  </si>
  <si>
    <t>　　　　　　　　　</t>
    <phoneticPr fontId="7"/>
  </si>
  <si>
    <t>定　年　制</t>
  </si>
  <si>
    <t>（最低勤続年数</t>
    <phoneticPr fontId="1"/>
  </si>
  <si>
    <t>（</t>
    <phoneticPr fontId="1"/>
  </si>
  <si>
    <t>才）</t>
    <phoneticPr fontId="1"/>
  </si>
  <si>
    <t>所在地</t>
    <phoneticPr fontId="1"/>
  </si>
  <si>
    <t>〒</t>
    <phoneticPr fontId="1"/>
  </si>
  <si>
    <t>その他</t>
  </si>
  <si>
    <t>名</t>
    <rPh sb="0" eb="1">
      <t>メイ</t>
    </rPh>
    <phoneticPr fontId="1"/>
  </si>
  <si>
    <t>円</t>
    <rPh sb="0" eb="1">
      <t>エン</t>
    </rPh>
    <phoneticPr fontId="1"/>
  </si>
  <si>
    <t>手当</t>
    <rPh sb="0" eb="2">
      <t>テアテ</t>
    </rPh>
    <phoneticPr fontId="1"/>
  </si>
  <si>
    <t>基　本　給</t>
  </si>
  <si>
    <t>勤務時間</t>
    <rPh sb="0" eb="2">
      <t>キンム</t>
    </rPh>
    <rPh sb="2" eb="4">
      <t>ジカン</t>
    </rPh>
    <phoneticPr fontId="1"/>
  </si>
  <si>
    <t>年）</t>
    <phoneticPr fontId="1"/>
  </si>
  <si>
    <t>応募書類</t>
    <rPh sb="0" eb="2">
      <t>オウボ</t>
    </rPh>
    <rPh sb="2" eb="4">
      <t>ショルイ</t>
    </rPh>
    <phoneticPr fontId="1"/>
  </si>
  <si>
    <t>選考方法</t>
    <rPh sb="0" eb="2">
      <t>センコウ</t>
    </rPh>
    <rPh sb="2" eb="4">
      <t>ホウホウ</t>
    </rPh>
    <phoneticPr fontId="1"/>
  </si>
  <si>
    <t>履歴書</t>
    <rPh sb="0" eb="3">
      <t>リレキショ</t>
    </rPh>
    <phoneticPr fontId="1"/>
  </si>
  <si>
    <t>卒業見込証明書</t>
    <rPh sb="0" eb="2">
      <t>ソツギョウ</t>
    </rPh>
    <rPh sb="2" eb="4">
      <t>ミコミ</t>
    </rPh>
    <rPh sb="4" eb="7">
      <t>ショウメイショ</t>
    </rPh>
    <phoneticPr fontId="1"/>
  </si>
  <si>
    <t>成績証明書</t>
    <rPh sb="0" eb="2">
      <t>セイセキ</t>
    </rPh>
    <rPh sb="2" eb="5">
      <t>ショウメイショ</t>
    </rPh>
    <phoneticPr fontId="1"/>
  </si>
  <si>
    <t>健康診断書</t>
    <rPh sb="0" eb="2">
      <t>ケンコウ</t>
    </rPh>
    <rPh sb="2" eb="5">
      <t>シンダンショ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</si>
  <si>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</si>
  <si>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</si>
  <si>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応募期間</t>
    <rPh sb="0" eb="2">
      <t>オウボ</t>
    </rPh>
    <rPh sb="2" eb="4">
      <t>キカン</t>
    </rPh>
    <phoneticPr fontId="1"/>
  </si>
  <si>
    <t>書類選考</t>
    <rPh sb="0" eb="2">
      <t>ショルイ</t>
    </rPh>
    <rPh sb="2" eb="4">
      <t>センコウ</t>
    </rPh>
    <phoneticPr fontId="1"/>
  </si>
  <si>
    <t>～</t>
    <phoneticPr fontId="1"/>
  </si>
  <si>
    <t>平成</t>
    <rPh sb="0" eb="2">
      <t>ヘイセイ</t>
    </rPh>
    <phoneticPr fontId="1"/>
  </si>
  <si>
    <t>日</t>
    <rPh sb="0" eb="1">
      <t>ヒ</t>
    </rPh>
    <phoneticPr fontId="1"/>
  </si>
  <si>
    <t>給　与</t>
    <rPh sb="0" eb="1">
      <t>キュウ</t>
    </rPh>
    <rPh sb="2" eb="3">
      <t>アタエ</t>
    </rPh>
    <phoneticPr fontId="1"/>
  </si>
  <si>
    <t>職　種</t>
    <rPh sb="0" eb="1">
      <t>ショク</t>
    </rPh>
    <rPh sb="2" eb="3">
      <t>タネ</t>
    </rPh>
    <phoneticPr fontId="1"/>
  </si>
  <si>
    <t>東京衛生学園専門学校</t>
    <rPh sb="0" eb="2">
      <t>トウキョウ</t>
    </rPh>
    <rPh sb="2" eb="5">
      <t>エイセイガク</t>
    </rPh>
    <rPh sb="5" eb="6">
      <t>エン</t>
    </rPh>
    <rPh sb="6" eb="8">
      <t>センモン</t>
    </rPh>
    <rPh sb="8" eb="10">
      <t>ガッコウ</t>
    </rPh>
    <phoneticPr fontId="1"/>
  </si>
  <si>
    <t>勤　務　条　件</t>
    <rPh sb="0" eb="1">
      <t>ツトム</t>
    </rPh>
    <rPh sb="2" eb="3">
      <t>ツトム</t>
    </rPh>
    <rPh sb="4" eb="5">
      <t>ジョウ</t>
    </rPh>
    <rPh sb="6" eb="7">
      <t>ケン</t>
    </rPh>
    <phoneticPr fontId="1"/>
  </si>
  <si>
    <t>応　募・選　考</t>
    <rPh sb="0" eb="1">
      <t>オウ</t>
    </rPh>
    <rPh sb="2" eb="3">
      <t>ツノル</t>
    </rPh>
    <rPh sb="4" eb="5">
      <t>セン</t>
    </rPh>
    <rPh sb="6" eb="7">
      <t>コウ</t>
    </rPh>
    <phoneticPr fontId="1"/>
  </si>
  <si>
    <t>裏面に続きます</t>
    <rPh sb="0" eb="2">
      <t>ウラメン</t>
    </rPh>
    <rPh sb="3" eb="4">
      <t>ツヅ</t>
    </rPh>
    <phoneticPr fontId="1"/>
  </si>
  <si>
    <r>
      <t>　　　　</t>
    </r>
    <r>
      <rPr>
        <sz val="22"/>
        <color indexed="8"/>
        <rFont val="ＭＳ 明朝"/>
        <family val="1"/>
        <charset val="128"/>
      </rPr>
      <t>平成　　</t>
    </r>
    <phoneticPr fontId="1"/>
  </si>
  <si>
    <t>年度　東京衛生学園専門学校求人票 ［受付番号　　　   ］</t>
    <rPh sb="3" eb="5">
      <t>トウキョウ</t>
    </rPh>
    <rPh sb="5" eb="7">
      <t>エイセイ</t>
    </rPh>
    <rPh sb="7" eb="9">
      <t>ガクエン</t>
    </rPh>
    <rPh sb="9" eb="11">
      <t>センモン</t>
    </rPh>
    <rPh sb="11" eb="13">
      <t>ガッコウ</t>
    </rPh>
    <rPh sb="13" eb="16">
      <t>キュウジンヒョウ</t>
    </rPh>
    <phoneticPr fontId="1"/>
  </si>
  <si>
    <t>求　人　先</t>
    <rPh sb="0" eb="1">
      <t>モトム</t>
    </rPh>
    <rPh sb="2" eb="3">
      <t>ヒト</t>
    </rPh>
    <rPh sb="4" eb="5">
      <t>サキ</t>
    </rPh>
    <phoneticPr fontId="1"/>
  </si>
  <si>
    <t>交 代 制</t>
    <phoneticPr fontId="1"/>
  </si>
  <si>
    <t>交 通 費</t>
    <rPh sb="0" eb="1">
      <t>コウ</t>
    </rPh>
    <rPh sb="2" eb="3">
      <t>ツウ</t>
    </rPh>
    <rPh sb="4" eb="5">
      <t>ヒ</t>
    </rPh>
    <phoneticPr fontId="1"/>
  </si>
  <si>
    <t>募　集　職　種</t>
    <rPh sb="0" eb="1">
      <t>ツノル</t>
    </rPh>
    <rPh sb="2" eb="3">
      <t>シュウ</t>
    </rPh>
    <rPh sb="4" eb="5">
      <t>ショク</t>
    </rPh>
    <rPh sb="6" eb="7">
      <t>タネ</t>
    </rPh>
    <phoneticPr fontId="1"/>
  </si>
  <si>
    <r>
      <t xml:space="preserve">備考
</t>
    </r>
    <r>
      <rPr>
        <sz val="12"/>
        <color theme="1"/>
        <rFont val="ＭＳ 明朝"/>
        <family val="1"/>
        <charset val="128"/>
      </rPr>
      <t>（自由記載）</t>
    </r>
    <rPh sb="0" eb="2">
      <t>ビコウ</t>
    </rPh>
    <rPh sb="4" eb="6">
      <t>ジユウ</t>
    </rPh>
    <rPh sb="6" eb="8">
      <t>キサイ</t>
    </rPh>
    <phoneticPr fontId="1"/>
  </si>
  <si>
    <t>病 院</t>
    <phoneticPr fontId="1"/>
  </si>
  <si>
    <t>クリニック</t>
    <phoneticPr fontId="1"/>
  </si>
  <si>
    <t>通所型事業</t>
    <phoneticPr fontId="1"/>
  </si>
  <si>
    <t>訪問型事業</t>
    <phoneticPr fontId="1"/>
  </si>
  <si>
    <t>鍼灸治療院</t>
    <phoneticPr fontId="1"/>
  </si>
  <si>
    <t>あん摩ﾏｯｻｰｼﾞ指圧治療院</t>
    <phoneticPr fontId="1"/>
  </si>
  <si>
    <t>その他</t>
    <phoneticPr fontId="1"/>
  </si>
  <si>
    <t>業務内容</t>
    <rPh sb="0" eb="2">
      <t>ギョウム</t>
    </rPh>
    <rPh sb="2" eb="4">
      <t>ナイヨウ</t>
    </rPh>
    <phoneticPr fontId="1"/>
  </si>
  <si>
    <t>内当学園卒業者　　</t>
  </si>
  <si>
    <t>人</t>
    <phoneticPr fontId="1"/>
  </si>
  <si>
    <r>
      <t xml:space="preserve">施設種類
</t>
    </r>
    <r>
      <rPr>
        <sz val="8"/>
        <color theme="1"/>
        <rFont val="ＭＳ 明朝"/>
        <family val="1"/>
        <charset val="128"/>
      </rPr>
      <t>(○をつけてください)</t>
    </r>
    <rPh sb="0" eb="2">
      <t>シセツ</t>
    </rPh>
    <rPh sb="2" eb="4">
      <t>シュルイ</t>
    </rPh>
    <phoneticPr fontId="1"/>
  </si>
  <si>
    <t>その他(</t>
    <rPh sb="2" eb="3">
      <t>タ</t>
    </rPh>
    <phoneticPr fontId="1"/>
  </si>
  <si>
    <t>)</t>
    <phoneticPr fontId="1"/>
  </si>
  <si>
    <t>)</t>
    <phoneticPr fontId="1"/>
  </si>
  <si>
    <t>鍼灸接骨
（整骨・柔整）</t>
    <phoneticPr fontId="1"/>
  </si>
  <si>
    <t>鍼灸ﾏｯｻｰｼﾞ
治療院</t>
    <phoneticPr fontId="1"/>
  </si>
  <si>
    <t>介護老人
保健施設</t>
    <phoneticPr fontId="1"/>
  </si>
  <si>
    <t>当学園卒業者
氏名</t>
    <phoneticPr fontId="1"/>
  </si>
  <si>
    <t>　　　はり師・きゅう師</t>
    <phoneticPr fontId="1"/>
  </si>
  <si>
    <t>　　　あん摩マッサージ指圧師</t>
    <phoneticPr fontId="1"/>
  </si>
  <si>
    <t>奨学金</t>
    <rPh sb="0" eb="3">
      <t>ショウガクキン</t>
    </rPh>
    <phoneticPr fontId="1"/>
  </si>
  <si>
    <t>貸与額</t>
    <rPh sb="0" eb="2">
      <t>タイヨ</t>
    </rPh>
    <rPh sb="2" eb="3">
      <t>ガク</t>
    </rPh>
    <phoneticPr fontId="1"/>
  </si>
  <si>
    <t>貸与期間</t>
    <rPh sb="0" eb="2">
      <t>タイヨ</t>
    </rPh>
    <rPh sb="2" eb="4">
      <t>キカン</t>
    </rPh>
    <phoneticPr fontId="1"/>
  </si>
  <si>
    <t>返済方法</t>
    <rPh sb="0" eb="2">
      <t>ヘンサイ</t>
    </rPh>
    <rPh sb="2" eb="4">
      <t>ホウホウ</t>
    </rPh>
    <phoneticPr fontId="1"/>
  </si>
  <si>
    <t>在学中・その他</t>
  </si>
  <si>
    <t>面接試験</t>
    <phoneticPr fontId="1"/>
  </si>
  <si>
    <t>筆記試験</t>
    <phoneticPr fontId="1"/>
  </si>
  <si>
    <t>実技試験</t>
    <phoneticPr fontId="1"/>
  </si>
  <si>
    <t>その他(</t>
    <phoneticPr fontId="1"/>
  </si>
  <si>
    <t>その他（</t>
    <rPh sb="2" eb="3">
      <t>タ</t>
    </rPh>
    <phoneticPr fontId="1"/>
  </si>
  <si>
    <t>）</t>
    <phoneticPr fontId="1"/>
  </si>
  <si>
    <t>（</t>
    <phoneticPr fontId="1"/>
  </si>
  <si>
    <t>（</t>
    <phoneticPr fontId="1"/>
  </si>
  <si>
    <t>）</t>
    <phoneticPr fontId="1"/>
  </si>
  <si>
    <t>円</t>
    <phoneticPr fontId="1"/>
  </si>
  <si>
    <t>　　　　看　護　師</t>
    <phoneticPr fontId="1"/>
  </si>
  <si>
    <t>　　　　理　学　療　法　士</t>
    <phoneticPr fontId="1"/>
  </si>
  <si>
    <t>賞　　与</t>
    <rPh sb="0" eb="1">
      <t>ショウ</t>
    </rPh>
    <rPh sb="3" eb="4">
      <t>アタエ</t>
    </rPh>
    <phoneticPr fontId="1"/>
  </si>
  <si>
    <t>合　　計</t>
    <rPh sb="0" eb="1">
      <t>ア</t>
    </rPh>
    <rPh sb="3" eb="4">
      <t>ケイ</t>
    </rPh>
    <phoneticPr fontId="1"/>
  </si>
  <si>
    <t>加入社保</t>
    <phoneticPr fontId="1"/>
  </si>
  <si>
    <r>
      <t>　　　教　　員
　</t>
    </r>
    <r>
      <rPr>
        <sz val="11"/>
        <color theme="1"/>
        <rFont val="ＭＳ 明朝"/>
        <family val="1"/>
        <charset val="128"/>
      </rPr>
      <t>（はり師きゅう師あん摩ﾏｯｻｰｼﾞ指圧師）</t>
    </r>
    <phoneticPr fontId="1"/>
  </si>
  <si>
    <t>月額・年額</t>
    <phoneticPr fontId="1"/>
  </si>
  <si>
    <t>免許取得者
（既卒者）</t>
    <rPh sb="0" eb="2">
      <t>メンキョ</t>
    </rPh>
    <rPh sb="2" eb="5">
      <t>シュトクシャ</t>
    </rPh>
    <rPh sb="7" eb="9">
      <t>キソツ</t>
    </rPh>
    <rPh sb="9" eb="10">
      <t>シャ</t>
    </rPh>
    <phoneticPr fontId="1"/>
  </si>
  <si>
    <t>両方</t>
    <rPh sb="0" eb="2">
      <t>リョウホウ</t>
    </rPh>
    <phoneticPr fontId="1"/>
  </si>
  <si>
    <t>免許取得見込者
（卒業見込）</t>
    <phoneticPr fontId="1"/>
  </si>
  <si>
    <t>勤務形態
対象者</t>
    <rPh sb="0" eb="1">
      <t>ツトム</t>
    </rPh>
    <rPh sb="1" eb="2">
      <t>ツトム</t>
    </rPh>
    <rPh sb="2" eb="4">
      <t>ケイタイ</t>
    </rPh>
    <rPh sb="5" eb="6">
      <t>タイ</t>
    </rPh>
    <rPh sb="6" eb="7">
      <t>ゾウ</t>
    </rPh>
    <rPh sb="7" eb="8">
      <t>モノ</t>
    </rPh>
    <phoneticPr fontId="1"/>
  </si>
  <si>
    <t>)</t>
    <phoneticPr fontId="1"/>
  </si>
  <si>
    <t>　　　はり師きゅう師
　　　あん摩マッサージ指圧師</t>
    <phoneticPr fontId="1"/>
  </si>
  <si>
    <t>大学附属病院</t>
    <rPh sb="2" eb="4">
      <t>フゾク</t>
    </rPh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</si>
  <si>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専攻科</t>
    <rPh sb="101" eb="104">
      <t>センコウカ</t>
    </rPh>
    <phoneticPr fontId="1"/>
  </si>
  <si>
    <t>常勤・非常勤・その他</t>
  </si>
  <si>
    <t>（</t>
    <phoneticPr fontId="1"/>
  </si>
  <si>
    <t>　備　考</t>
    <phoneticPr fontId="1"/>
  </si>
  <si>
    <t xml:space="preserve"> 就業場所（最寄駅からの地図）</t>
    <phoneticPr fontId="1"/>
  </si>
  <si>
    <t>駅から徒歩</t>
    <rPh sb="0" eb="1">
      <t>エキ</t>
    </rPh>
    <rPh sb="3" eb="5">
      <t>トホ</t>
    </rPh>
    <phoneticPr fontId="1"/>
  </si>
  <si>
    <t>分</t>
    <rPh sb="0" eb="1">
      <t>フン</t>
    </rPh>
    <phoneticPr fontId="1"/>
  </si>
  <si>
    <t>から徒歩</t>
    <rPh sb="2" eb="4">
      <t>トホ</t>
    </rPh>
    <phoneticPr fontId="1"/>
  </si>
  <si>
    <t>最 寄 駅</t>
    <phoneticPr fontId="1"/>
  </si>
  <si>
    <t>バ ス 停</t>
    <phoneticPr fontId="1"/>
  </si>
  <si>
    <t>健保</t>
  </si>
  <si>
    <t>厚生</t>
  </si>
  <si>
    <t>労災</t>
  </si>
  <si>
    <t>雇用</t>
    <phoneticPr fontId="1"/>
  </si>
  <si>
    <t>随 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</si>
</sst>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);\(#,##0\)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22"/>
      <color theme="1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15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4"/>
      <name val="ＭＳ 明朝"/>
      <family val="1"/>
      <charset val="128"/>
    </font>
    <font>
      <sz val="16"/>
      <color theme="1"/>
      <name val="Century"/>
      <family val="1"/>
    </font>
    <font>
      <sz val="16"/>
      <color theme="10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18" fillId="0" borderId="11" xfId="1" applyFont="1" applyFill="1" applyBorder="1" applyAlignment="1">
      <alignment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8" fillId="0" borderId="1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5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5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53" xfId="0" applyFont="1" applyBorder="1">
      <alignment vertical="center"/>
    </xf>
    <xf numFmtId="0" fontId="9" fillId="0" borderId="0" xfId="0" applyFont="1">
      <alignment vertical="center"/>
    </xf>
    <xf numFmtId="0" fontId="9" fillId="0" borderId="15" xfId="0" applyFont="1" applyBorder="1">
      <alignment vertical="center"/>
    </xf>
    <xf numFmtId="0" fontId="9" fillId="0" borderId="55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57" xfId="0" applyFont="1" applyBorder="1" applyAlignment="1">
      <alignment vertical="top"/>
    </xf>
    <xf numFmtId="0" fontId="9" fillId="0" borderId="52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53" xfId="0" applyFont="1" applyBorder="1" applyAlignment="1">
      <alignment vertical="top"/>
    </xf>
    <xf numFmtId="0" fontId="9" fillId="0" borderId="5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55" xfId="0" applyFont="1" applyBorder="1" applyAlignment="1">
      <alignment vertical="top"/>
    </xf>
    <xf numFmtId="0" fontId="9" fillId="0" borderId="58" xfId="0" applyFont="1" applyBorder="1" applyAlignment="1">
      <alignment vertical="top"/>
    </xf>
    <xf numFmtId="0" fontId="9" fillId="0" borderId="33" xfId="0" applyFont="1" applyBorder="1" applyAlignment="1">
      <alignment vertical="top"/>
    </xf>
    <xf numFmtId="0" fontId="9" fillId="0" borderId="59" xfId="0" applyFont="1" applyBorder="1" applyAlignment="1">
      <alignment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textRotation="255"/>
    </xf>
    <xf numFmtId="0" fontId="2" fillId="2" borderId="25" xfId="0" applyFont="1" applyFill="1" applyBorder="1" applyAlignment="1">
      <alignment horizontal="center" vertical="center" textRotation="255"/>
    </xf>
    <xf numFmtId="0" fontId="2" fillId="2" borderId="26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right" vertical="center" wrapText="1" indent="2"/>
    </xf>
    <xf numFmtId="177" fontId="9" fillId="0" borderId="2" xfId="0" applyNumberFormat="1" applyFont="1" applyFill="1" applyBorder="1" applyAlignment="1">
      <alignment horizontal="right" vertical="center" wrapText="1" indent="2"/>
    </xf>
    <xf numFmtId="0" fontId="18" fillId="0" borderId="37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8" fillId="0" borderId="27" xfId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31" xfId="0" applyFont="1" applyBorder="1" applyAlignment="1">
      <alignment horizontal="left" vertical="center" wrapText="1" shrinkToFit="1"/>
    </xf>
    <xf numFmtId="0" fontId="2" fillId="0" borderId="33" xfId="0" applyFont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right" vertical="center" wrapText="1" indent="2"/>
    </xf>
    <xf numFmtId="177" fontId="9" fillId="0" borderId="11" xfId="0" applyNumberFormat="1" applyFont="1" applyFill="1" applyBorder="1" applyAlignment="1">
      <alignment horizontal="right" vertical="center" wrapText="1" indent="2"/>
    </xf>
    <xf numFmtId="0" fontId="2" fillId="0" borderId="20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textRotation="255"/>
    </xf>
    <xf numFmtId="0" fontId="2" fillId="2" borderId="35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 shrinkToFit="1"/>
    </xf>
    <xf numFmtId="0" fontId="2" fillId="0" borderId="15" xfId="0" applyFont="1" applyBorder="1" applyAlignment="1">
      <alignment horizontal="left" vertical="center" wrapText="1" shrinkToFit="1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20" fillId="0" borderId="28" xfId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textRotation="255" wrapText="1"/>
    </xf>
    <xf numFmtId="0" fontId="2" fillId="0" borderId="28" xfId="0" applyFont="1" applyFill="1" applyBorder="1" applyAlignment="1">
      <alignment horizontal="center" vertical="center" textRotation="255" wrapText="1"/>
    </xf>
    <xf numFmtId="0" fontId="10" fillId="0" borderId="2" xfId="0" applyFont="1" applyBorder="1" applyAlignment="1">
      <alignment horizontal="center" vertical="center"/>
    </xf>
    <xf numFmtId="0" fontId="9" fillId="0" borderId="5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9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48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49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23</xdr:col>
      <xdr:colOff>17319</xdr:colOff>
      <xdr:row>45</xdr:row>
      <xdr:rowOff>0</xdr:rowOff>
    </xdr:to>
    <xdr:cxnSp macro="">
      <xdr:nvCxnSpPr>
        <xdr:cNvPr id="4" name="直線コネクタ 3"/>
        <xdr:cNvCxnSpPr/>
      </xdr:nvCxnSpPr>
      <xdr:spPr>
        <a:xfrm>
          <a:off x="2580409" y="21543818"/>
          <a:ext cx="73775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47</xdr:row>
      <xdr:rowOff>0</xdr:rowOff>
    </xdr:from>
    <xdr:to>
      <xdr:col>22</xdr:col>
      <xdr:colOff>415636</xdr:colOff>
      <xdr:row>47</xdr:row>
      <xdr:rowOff>0</xdr:rowOff>
    </xdr:to>
    <xdr:cxnSp macro="">
      <xdr:nvCxnSpPr>
        <xdr:cNvPr id="5" name="直線コネクタ 4"/>
        <xdr:cNvCxnSpPr/>
      </xdr:nvCxnSpPr>
      <xdr:spPr>
        <a:xfrm>
          <a:off x="3879273" y="22548273"/>
          <a:ext cx="604404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34</xdr:col>
      <xdr:colOff>190500</xdr:colOff>
      <xdr:row>221</xdr:row>
      <xdr:rowOff>9525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07700" cy="3789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141"/>
  <sheetViews>
    <sheetView showGridLines="0" tabSelected="1" zoomScale="70" zoomScaleNormal="70" zoomScaleSheetLayoutView="55" workbookViewId="0">
      <selection activeCell="I1" sqref="I1:J2"/>
    </sheetView>
  </sheetViews>
  <sheetFormatPr defaultRowHeight="13.5" x14ac:dyDescent="0.15"/>
  <cols>
    <col min="1" max="1" width="7.625" customWidth="1"/>
    <col min="2" max="2" width="5.625" customWidth="1"/>
    <col min="3" max="4" width="4.625" customWidth="1"/>
    <col min="5" max="30" width="5.625" customWidth="1"/>
    <col min="31" max="31" width="7.625" customWidth="1"/>
    <col min="32" max="39" width="18.625" customWidth="1"/>
    <col min="40" max="40" width="5.625" customWidth="1"/>
  </cols>
  <sheetData>
    <row r="1" spans="1:40" ht="21" customHeight="1" x14ac:dyDescent="0.15">
      <c r="A1" s="176" t="s">
        <v>55</v>
      </c>
      <c r="B1" s="176"/>
      <c r="C1" s="176"/>
      <c r="D1" s="176"/>
      <c r="E1" s="176"/>
      <c r="F1" s="176"/>
      <c r="G1" s="176"/>
      <c r="H1" s="176"/>
      <c r="I1" s="150"/>
      <c r="J1" s="150"/>
      <c r="K1" s="151" t="s">
        <v>56</v>
      </c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32"/>
    </row>
    <row r="2" spans="1:40" ht="21" customHeight="1" x14ac:dyDescent="0.15">
      <c r="A2" s="176"/>
      <c r="B2" s="176"/>
      <c r="C2" s="176"/>
      <c r="D2" s="176"/>
      <c r="E2" s="176"/>
      <c r="F2" s="176"/>
      <c r="G2" s="176"/>
      <c r="H2" s="176"/>
      <c r="I2" s="150"/>
      <c r="J2" s="150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32"/>
    </row>
    <row r="3" spans="1:40" ht="25.5" customHeight="1" thickBot="1" x14ac:dyDescent="0.2">
      <c r="A3" s="181"/>
      <c r="B3" s="181"/>
      <c r="C3" s="182" t="s">
        <v>0</v>
      </c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42"/>
    </row>
    <row r="4" spans="1:40" ht="39.950000000000003" customHeight="1" thickTop="1" x14ac:dyDescent="0.15">
      <c r="A4" s="178" t="s">
        <v>57</v>
      </c>
      <c r="B4" s="183" t="s">
        <v>1</v>
      </c>
      <c r="C4" s="184"/>
      <c r="D4" s="185"/>
      <c r="E4" s="157"/>
      <c r="F4" s="158"/>
      <c r="G4" s="158"/>
      <c r="H4" s="158"/>
      <c r="I4" s="158"/>
      <c r="J4" s="158"/>
      <c r="K4" s="158"/>
      <c r="L4" s="158"/>
      <c r="M4" s="158"/>
      <c r="N4" s="158"/>
      <c r="O4" s="159"/>
      <c r="P4" s="221" t="s">
        <v>72</v>
      </c>
      <c r="Q4" s="222"/>
      <c r="R4" s="222"/>
      <c r="S4" s="20"/>
      <c r="T4" s="223" t="s">
        <v>62</v>
      </c>
      <c r="U4" s="223"/>
      <c r="V4" s="223"/>
      <c r="W4" s="20"/>
      <c r="X4" s="223" t="s">
        <v>110</v>
      </c>
      <c r="Y4" s="223"/>
      <c r="Z4" s="223"/>
      <c r="AA4" s="20"/>
      <c r="AB4" s="223" t="s">
        <v>63</v>
      </c>
      <c r="AC4" s="223"/>
      <c r="AD4" s="224"/>
      <c r="AE4" s="53"/>
      <c r="AN4" s="48"/>
    </row>
    <row r="5" spans="1:40" ht="39.950000000000003" customHeight="1" x14ac:dyDescent="0.15">
      <c r="A5" s="112"/>
      <c r="B5" s="93" t="s">
        <v>2</v>
      </c>
      <c r="C5" s="94"/>
      <c r="D5" s="186"/>
      <c r="E5" s="160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93"/>
      <c r="Q5" s="94"/>
      <c r="R5" s="94"/>
      <c r="S5" s="21" t="s">
        <v>5</v>
      </c>
      <c r="T5" s="225" t="s">
        <v>78</v>
      </c>
      <c r="U5" s="225"/>
      <c r="V5" s="225"/>
      <c r="W5" s="21"/>
      <c r="X5" s="225" t="s">
        <v>64</v>
      </c>
      <c r="Y5" s="225"/>
      <c r="Z5" s="225"/>
      <c r="AA5" s="21"/>
      <c r="AB5" s="225" t="s">
        <v>65</v>
      </c>
      <c r="AC5" s="225"/>
      <c r="AD5" s="226"/>
      <c r="AE5" s="53"/>
      <c r="AN5" s="48"/>
    </row>
    <row r="6" spans="1:40" ht="39.950000000000003" customHeight="1" x14ac:dyDescent="0.15">
      <c r="A6" s="112"/>
      <c r="B6" s="95"/>
      <c r="C6" s="96"/>
      <c r="D6" s="103"/>
      <c r="E6" s="162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93"/>
      <c r="Q6" s="94"/>
      <c r="R6" s="94"/>
      <c r="S6" s="21"/>
      <c r="T6" s="225" t="s">
        <v>66</v>
      </c>
      <c r="U6" s="225"/>
      <c r="V6" s="225"/>
      <c r="W6" s="21"/>
      <c r="X6" s="225" t="s">
        <v>77</v>
      </c>
      <c r="Y6" s="225"/>
      <c r="Z6" s="225"/>
      <c r="AA6" s="21"/>
      <c r="AB6" s="227" t="s">
        <v>76</v>
      </c>
      <c r="AC6" s="227"/>
      <c r="AD6" s="228"/>
      <c r="AE6" s="54"/>
      <c r="AN6" s="41"/>
    </row>
    <row r="7" spans="1:40" ht="39.950000000000003" customHeight="1" x14ac:dyDescent="0.15">
      <c r="A7" s="112"/>
      <c r="B7" s="100" t="s">
        <v>27</v>
      </c>
      <c r="C7" s="101"/>
      <c r="D7" s="102"/>
      <c r="E7" s="7" t="s">
        <v>28</v>
      </c>
      <c r="F7" s="164"/>
      <c r="G7" s="164"/>
      <c r="H7" s="164"/>
      <c r="I7" s="164"/>
      <c r="J7" s="164"/>
      <c r="K7" s="164"/>
      <c r="L7" s="164"/>
      <c r="M7" s="164"/>
      <c r="N7" s="164"/>
      <c r="O7" s="165"/>
      <c r="P7" s="95"/>
      <c r="Q7" s="96"/>
      <c r="R7" s="96"/>
      <c r="S7" s="21"/>
      <c r="T7" s="225" t="s">
        <v>67</v>
      </c>
      <c r="U7" s="225"/>
      <c r="V7" s="225"/>
      <c r="W7" s="21"/>
      <c r="X7" s="225" t="s">
        <v>68</v>
      </c>
      <c r="Y7" s="225"/>
      <c r="Z7" s="225"/>
      <c r="AA7" s="225"/>
      <c r="AB7" s="225"/>
      <c r="AC7" s="225"/>
      <c r="AD7" s="226"/>
      <c r="AE7" s="53"/>
      <c r="AN7" s="40"/>
    </row>
    <row r="8" spans="1:40" ht="30" customHeight="1" x14ac:dyDescent="0.15">
      <c r="A8" s="112"/>
      <c r="B8" s="93"/>
      <c r="C8" s="94"/>
      <c r="D8" s="186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168"/>
      <c r="P8" s="100" t="s">
        <v>69</v>
      </c>
      <c r="Q8" s="101"/>
      <c r="R8" s="102"/>
      <c r="S8" s="100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77"/>
      <c r="AE8" s="29"/>
      <c r="AN8" s="41"/>
    </row>
    <row r="9" spans="1:40" ht="30" customHeight="1" x14ac:dyDescent="0.15">
      <c r="A9" s="112"/>
      <c r="B9" s="95"/>
      <c r="C9" s="96"/>
      <c r="D9" s="103"/>
      <c r="E9" s="152"/>
      <c r="F9" s="153"/>
      <c r="G9" s="153"/>
      <c r="H9" s="153"/>
      <c r="I9" s="153"/>
      <c r="J9" s="153"/>
      <c r="K9" s="153"/>
      <c r="L9" s="153"/>
      <c r="M9" s="153"/>
      <c r="N9" s="153"/>
      <c r="O9" s="169"/>
      <c r="P9" s="95"/>
      <c r="Q9" s="96"/>
      <c r="R9" s="103"/>
      <c r="S9" s="95"/>
      <c r="T9" s="96"/>
      <c r="U9" s="96"/>
      <c r="V9" s="96"/>
      <c r="W9" s="96"/>
      <c r="X9" s="96"/>
      <c r="Y9" s="96"/>
      <c r="Z9" s="96"/>
      <c r="AA9" s="96"/>
      <c r="AB9" s="96"/>
      <c r="AC9" s="96"/>
      <c r="AD9" s="154"/>
      <c r="AE9" s="29"/>
      <c r="AN9" s="49"/>
    </row>
    <row r="10" spans="1:40" ht="39.950000000000003" customHeight="1" x14ac:dyDescent="0.15">
      <c r="A10" s="112"/>
      <c r="B10" s="107" t="s">
        <v>13</v>
      </c>
      <c r="C10" s="92"/>
      <c r="D10" s="105"/>
      <c r="E10" s="149"/>
      <c r="F10" s="134"/>
      <c r="G10" s="134"/>
      <c r="H10" s="134"/>
      <c r="I10" s="134"/>
      <c r="J10" s="134"/>
      <c r="K10" s="134"/>
      <c r="L10" s="134"/>
      <c r="M10" s="134"/>
      <c r="N10" s="134"/>
      <c r="O10" s="180"/>
      <c r="P10" s="107" t="s">
        <v>7</v>
      </c>
      <c r="Q10" s="92"/>
      <c r="R10" s="105"/>
      <c r="S10" s="152"/>
      <c r="T10" s="153"/>
      <c r="U10" s="153"/>
      <c r="V10" s="11" t="s">
        <v>19</v>
      </c>
      <c r="W10" s="153"/>
      <c r="X10" s="153"/>
      <c r="Y10" s="153"/>
      <c r="Z10" s="11" t="s">
        <v>20</v>
      </c>
      <c r="AA10" s="96"/>
      <c r="AB10" s="96"/>
      <c r="AC10" s="96"/>
      <c r="AD10" s="154"/>
      <c r="AE10" s="29"/>
      <c r="AN10" s="50"/>
    </row>
    <row r="11" spans="1:40" ht="39.950000000000003" customHeight="1" x14ac:dyDescent="0.15">
      <c r="A11" s="112"/>
      <c r="B11" s="107" t="s">
        <v>14</v>
      </c>
      <c r="C11" s="92"/>
      <c r="D11" s="105"/>
      <c r="E11" s="170"/>
      <c r="F11" s="171"/>
      <c r="G11" s="171"/>
      <c r="H11" s="171"/>
      <c r="I11" s="171"/>
      <c r="J11" s="171"/>
      <c r="K11" s="171"/>
      <c r="L11" s="171"/>
      <c r="M11" s="171"/>
      <c r="N11" s="171"/>
      <c r="O11" s="172"/>
      <c r="P11" s="173" t="s">
        <v>10</v>
      </c>
      <c r="Q11" s="174"/>
      <c r="R11" s="175"/>
      <c r="S11" s="149"/>
      <c r="T11" s="134"/>
      <c r="U11" s="134"/>
      <c r="V11" s="134"/>
      <c r="W11" s="134"/>
      <c r="X11" s="134"/>
      <c r="Y11" s="134"/>
      <c r="Z11" s="155" t="s">
        <v>9</v>
      </c>
      <c r="AA11" s="155"/>
      <c r="AB11" s="155"/>
      <c r="AC11" s="155"/>
      <c r="AD11" s="156"/>
      <c r="AE11" s="43"/>
      <c r="AN11" s="50"/>
    </row>
    <row r="12" spans="1:40" ht="39.950000000000003" customHeight="1" x14ac:dyDescent="0.15">
      <c r="A12" s="112"/>
      <c r="B12" s="107" t="s">
        <v>15</v>
      </c>
      <c r="C12" s="92"/>
      <c r="D12" s="105"/>
      <c r="E12" s="149"/>
      <c r="F12" s="134"/>
      <c r="G12" s="134"/>
      <c r="H12" s="134"/>
      <c r="I12" s="134"/>
      <c r="J12" s="134"/>
      <c r="K12" s="134"/>
      <c r="L12" s="134"/>
      <c r="M12" s="134"/>
      <c r="N12" s="134"/>
      <c r="O12" s="180"/>
      <c r="P12" s="173" t="s">
        <v>8</v>
      </c>
      <c r="Q12" s="174"/>
      <c r="R12" s="175"/>
      <c r="S12" s="149"/>
      <c r="T12" s="134"/>
      <c r="U12" s="92" t="s">
        <v>12</v>
      </c>
      <c r="V12" s="92"/>
      <c r="W12" s="174" t="s">
        <v>70</v>
      </c>
      <c r="X12" s="174"/>
      <c r="Y12" s="174"/>
      <c r="Z12" s="174"/>
      <c r="AA12" s="134"/>
      <c r="AB12" s="134"/>
      <c r="AC12" s="155" t="s">
        <v>71</v>
      </c>
      <c r="AD12" s="156"/>
      <c r="AE12" s="43"/>
      <c r="AN12" s="50"/>
    </row>
    <row r="13" spans="1:40" ht="39.950000000000003" customHeight="1" thickBot="1" x14ac:dyDescent="0.2">
      <c r="A13" s="179"/>
      <c r="B13" s="215" t="s">
        <v>16</v>
      </c>
      <c r="C13" s="216"/>
      <c r="D13" s="217"/>
      <c r="E13" s="232"/>
      <c r="F13" s="210"/>
      <c r="G13" s="210"/>
      <c r="H13" s="210"/>
      <c r="I13" s="210"/>
      <c r="J13" s="210"/>
      <c r="K13" s="210"/>
      <c r="L13" s="210"/>
      <c r="M13" s="210"/>
      <c r="N13" s="210"/>
      <c r="O13" s="233"/>
      <c r="P13" s="218" t="s">
        <v>79</v>
      </c>
      <c r="Q13" s="219"/>
      <c r="R13" s="220"/>
      <c r="S13" s="234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35"/>
      <c r="AE13" s="44"/>
      <c r="AN13" s="50"/>
    </row>
    <row r="14" spans="1:40" ht="45" customHeight="1" x14ac:dyDescent="0.15">
      <c r="A14" s="111" t="s">
        <v>60</v>
      </c>
      <c r="B14" s="135" t="s">
        <v>107</v>
      </c>
      <c r="C14" s="78"/>
      <c r="D14" s="79"/>
      <c r="E14" s="242" t="s">
        <v>112</v>
      </c>
      <c r="F14" s="122"/>
      <c r="G14" s="122"/>
      <c r="H14" s="122"/>
      <c r="I14" s="122"/>
      <c r="J14" s="23" t="s">
        <v>113</v>
      </c>
      <c r="K14" s="122"/>
      <c r="L14" s="122"/>
      <c r="M14" s="122"/>
      <c r="N14" s="122"/>
      <c r="O14" s="23" t="s">
        <v>108</v>
      </c>
      <c r="P14" s="24" t="s">
        <v>5</v>
      </c>
      <c r="Q14" s="121" t="s">
        <v>106</v>
      </c>
      <c r="R14" s="122"/>
      <c r="S14" s="122"/>
      <c r="T14" s="122"/>
      <c r="U14" s="122"/>
      <c r="V14" s="24" t="s">
        <v>5</v>
      </c>
      <c r="W14" s="121" t="s">
        <v>104</v>
      </c>
      <c r="X14" s="122"/>
      <c r="Y14" s="122"/>
      <c r="Z14" s="122"/>
      <c r="AA14" s="123"/>
      <c r="AB14" s="33" t="s">
        <v>5</v>
      </c>
      <c r="AC14" s="121" t="s">
        <v>105</v>
      </c>
      <c r="AD14" s="236"/>
      <c r="AE14" s="45"/>
      <c r="AN14" s="50"/>
    </row>
    <row r="15" spans="1:40" ht="41.1" customHeight="1" x14ac:dyDescent="0.15">
      <c r="A15" s="112"/>
      <c r="B15" s="124" t="s">
        <v>50</v>
      </c>
      <c r="C15" s="125"/>
      <c r="D15" s="126"/>
      <c r="E15" s="191" t="s">
        <v>109</v>
      </c>
      <c r="F15" s="192"/>
      <c r="G15" s="192"/>
      <c r="H15" s="192"/>
      <c r="I15" s="192"/>
      <c r="J15" s="192"/>
      <c r="K15" s="192"/>
      <c r="L15" s="192"/>
      <c r="M15" s="144"/>
      <c r="N15" s="145"/>
      <c r="O15" s="16" t="s">
        <v>30</v>
      </c>
      <c r="P15" s="95" t="s">
        <v>50</v>
      </c>
      <c r="Q15" s="96"/>
      <c r="R15" s="96"/>
      <c r="S15" s="237" t="s">
        <v>97</v>
      </c>
      <c r="T15" s="238"/>
      <c r="U15" s="238"/>
      <c r="V15" s="238"/>
      <c r="W15" s="238"/>
      <c r="X15" s="238"/>
      <c r="Y15" s="238"/>
      <c r="Z15" s="238"/>
      <c r="AA15" s="239"/>
      <c r="AB15" s="152"/>
      <c r="AC15" s="153"/>
      <c r="AD15" s="22" t="s">
        <v>30</v>
      </c>
      <c r="AE15" s="9"/>
      <c r="AN15" s="50"/>
    </row>
    <row r="16" spans="1:40" ht="41.1" customHeight="1" x14ac:dyDescent="0.15">
      <c r="A16" s="112"/>
      <c r="B16" s="124"/>
      <c r="C16" s="125"/>
      <c r="D16" s="126"/>
      <c r="E16" s="199" t="s">
        <v>80</v>
      </c>
      <c r="F16" s="200"/>
      <c r="G16" s="200"/>
      <c r="H16" s="200"/>
      <c r="I16" s="200"/>
      <c r="J16" s="200"/>
      <c r="K16" s="200"/>
      <c r="L16" s="200"/>
      <c r="M16" s="201"/>
      <c r="N16" s="202"/>
      <c r="O16" s="16" t="s">
        <v>30</v>
      </c>
      <c r="P16" s="107"/>
      <c r="Q16" s="92"/>
      <c r="R16" s="92"/>
      <c r="S16" s="240" t="s">
        <v>98</v>
      </c>
      <c r="T16" s="155"/>
      <c r="U16" s="155"/>
      <c r="V16" s="155"/>
      <c r="W16" s="155"/>
      <c r="X16" s="155"/>
      <c r="Y16" s="155"/>
      <c r="Z16" s="155"/>
      <c r="AA16" s="241"/>
      <c r="AB16" s="149"/>
      <c r="AC16" s="134"/>
      <c r="AD16" s="13" t="s">
        <v>30</v>
      </c>
      <c r="AE16" s="9"/>
      <c r="AN16" s="50"/>
    </row>
    <row r="17" spans="1:40" ht="20.100000000000001" customHeight="1" x14ac:dyDescent="0.15">
      <c r="A17" s="112"/>
      <c r="B17" s="124"/>
      <c r="C17" s="125"/>
      <c r="D17" s="126"/>
      <c r="E17" s="130" t="s">
        <v>81</v>
      </c>
      <c r="F17" s="131"/>
      <c r="G17" s="131"/>
      <c r="H17" s="131"/>
      <c r="I17" s="131"/>
      <c r="J17" s="131"/>
      <c r="K17" s="131"/>
      <c r="L17" s="131"/>
      <c r="M17" s="211"/>
      <c r="N17" s="212"/>
      <c r="O17" s="142" t="s">
        <v>30</v>
      </c>
      <c r="P17" s="248" t="s">
        <v>82</v>
      </c>
      <c r="Q17" s="100" t="s">
        <v>83</v>
      </c>
      <c r="R17" s="102"/>
      <c r="S17" s="100" t="s">
        <v>103</v>
      </c>
      <c r="T17" s="101"/>
      <c r="U17" s="101"/>
      <c r="V17" s="205"/>
      <c r="W17" s="205"/>
      <c r="X17" s="205"/>
      <c r="Y17" s="205"/>
      <c r="Z17" s="205"/>
      <c r="AA17" s="205"/>
      <c r="AB17" s="205"/>
      <c r="AC17" s="205"/>
      <c r="AD17" s="203" t="s">
        <v>96</v>
      </c>
      <c r="AE17" s="43"/>
      <c r="AN17" s="49"/>
    </row>
    <row r="18" spans="1:40" ht="21" customHeight="1" x14ac:dyDescent="0.15">
      <c r="A18" s="112"/>
      <c r="B18" s="124"/>
      <c r="C18" s="125"/>
      <c r="D18" s="126"/>
      <c r="E18" s="193"/>
      <c r="F18" s="194"/>
      <c r="G18" s="194"/>
      <c r="H18" s="194"/>
      <c r="I18" s="194"/>
      <c r="J18" s="194"/>
      <c r="K18" s="194"/>
      <c r="L18" s="194"/>
      <c r="M18" s="213"/>
      <c r="N18" s="214"/>
      <c r="O18" s="148"/>
      <c r="P18" s="248"/>
      <c r="Q18" s="95"/>
      <c r="R18" s="103"/>
      <c r="S18" s="95"/>
      <c r="T18" s="96"/>
      <c r="U18" s="96"/>
      <c r="V18" s="206"/>
      <c r="W18" s="206"/>
      <c r="X18" s="206"/>
      <c r="Y18" s="206"/>
      <c r="Z18" s="206"/>
      <c r="AA18" s="206"/>
      <c r="AB18" s="206"/>
      <c r="AC18" s="206"/>
      <c r="AD18" s="204"/>
      <c r="AE18" s="43"/>
      <c r="AN18" s="49"/>
    </row>
    <row r="19" spans="1:40" ht="35.1" customHeight="1" x14ac:dyDescent="0.15">
      <c r="A19" s="112"/>
      <c r="B19" s="124"/>
      <c r="C19" s="125"/>
      <c r="D19" s="126"/>
      <c r="E19" s="130" t="s">
        <v>102</v>
      </c>
      <c r="F19" s="131"/>
      <c r="G19" s="131"/>
      <c r="H19" s="131"/>
      <c r="I19" s="131"/>
      <c r="J19" s="131"/>
      <c r="K19" s="131"/>
      <c r="L19" s="131"/>
      <c r="M19" s="138"/>
      <c r="N19" s="139"/>
      <c r="O19" s="142" t="s">
        <v>30</v>
      </c>
      <c r="P19" s="248"/>
      <c r="Q19" s="107" t="s">
        <v>84</v>
      </c>
      <c r="R19" s="105"/>
      <c r="S19" s="246" t="s">
        <v>86</v>
      </c>
      <c r="T19" s="247"/>
      <c r="U19" s="247"/>
      <c r="V19" s="12" t="s">
        <v>94</v>
      </c>
      <c r="W19" s="92"/>
      <c r="X19" s="92"/>
      <c r="Y19" s="92"/>
      <c r="Z19" s="92"/>
      <c r="AA19" s="92"/>
      <c r="AB19" s="92"/>
      <c r="AC19" s="92"/>
      <c r="AD19" s="13" t="s">
        <v>95</v>
      </c>
      <c r="AE19" s="9"/>
      <c r="AN19" s="50"/>
    </row>
    <row r="20" spans="1:40" ht="35.1" customHeight="1" thickBot="1" x14ac:dyDescent="0.2">
      <c r="A20" s="179"/>
      <c r="B20" s="127"/>
      <c r="C20" s="128"/>
      <c r="D20" s="129"/>
      <c r="E20" s="132"/>
      <c r="F20" s="133"/>
      <c r="G20" s="133"/>
      <c r="H20" s="133"/>
      <c r="I20" s="133"/>
      <c r="J20" s="133"/>
      <c r="K20" s="133"/>
      <c r="L20" s="133"/>
      <c r="M20" s="140"/>
      <c r="N20" s="141"/>
      <c r="O20" s="143"/>
      <c r="P20" s="249"/>
      <c r="Q20" s="97" t="s">
        <v>85</v>
      </c>
      <c r="R20" s="99"/>
      <c r="S20" s="97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243"/>
      <c r="AE20" s="29"/>
      <c r="AN20" s="50"/>
    </row>
    <row r="21" spans="1:40" ht="41.1" customHeight="1" x14ac:dyDescent="0.15">
      <c r="A21" s="111" t="s">
        <v>52</v>
      </c>
      <c r="B21" s="115" t="s">
        <v>49</v>
      </c>
      <c r="C21" s="116"/>
      <c r="D21" s="116"/>
      <c r="E21" s="135" t="s">
        <v>33</v>
      </c>
      <c r="F21" s="78"/>
      <c r="G21" s="78"/>
      <c r="H21" s="78"/>
      <c r="I21" s="79"/>
      <c r="J21" s="146"/>
      <c r="K21" s="147"/>
      <c r="L21" s="147"/>
      <c r="M21" s="147"/>
      <c r="N21" s="147"/>
      <c r="O21" s="14" t="s">
        <v>31</v>
      </c>
      <c r="P21" s="244" t="s">
        <v>99</v>
      </c>
      <c r="Q21" s="245"/>
      <c r="R21" s="245"/>
      <c r="S21" s="195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7"/>
      <c r="AE21" s="46"/>
      <c r="AN21" s="50"/>
    </row>
    <row r="22" spans="1:40" ht="41.1" customHeight="1" x14ac:dyDescent="0.15">
      <c r="A22" s="112"/>
      <c r="B22" s="93"/>
      <c r="C22" s="94"/>
      <c r="D22" s="94"/>
      <c r="E22" s="136"/>
      <c r="F22" s="137"/>
      <c r="G22" s="137"/>
      <c r="H22" s="137"/>
      <c r="I22" s="6" t="s">
        <v>32</v>
      </c>
      <c r="J22" s="119"/>
      <c r="K22" s="120"/>
      <c r="L22" s="120"/>
      <c r="M22" s="120"/>
      <c r="N22" s="120"/>
      <c r="O22" s="15" t="s">
        <v>31</v>
      </c>
      <c r="P22" s="73" t="s">
        <v>59</v>
      </c>
      <c r="Q22" s="74"/>
      <c r="R22" s="74"/>
      <c r="S22" s="187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  <c r="AE22" s="46"/>
      <c r="AN22" s="50"/>
    </row>
    <row r="23" spans="1:40" ht="41.1" customHeight="1" x14ac:dyDescent="0.15">
      <c r="A23" s="112"/>
      <c r="B23" s="93"/>
      <c r="C23" s="94"/>
      <c r="D23" s="94"/>
      <c r="E23" s="136"/>
      <c r="F23" s="137"/>
      <c r="G23" s="137"/>
      <c r="H23" s="137"/>
      <c r="I23" s="6" t="s">
        <v>32</v>
      </c>
      <c r="J23" s="119"/>
      <c r="K23" s="120"/>
      <c r="L23" s="120"/>
      <c r="M23" s="120"/>
      <c r="N23" s="120"/>
      <c r="O23" s="15" t="s">
        <v>31</v>
      </c>
      <c r="P23" s="95" t="s">
        <v>34</v>
      </c>
      <c r="Q23" s="96"/>
      <c r="R23" s="96"/>
      <c r="S23" s="149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207"/>
      <c r="AE23" s="44"/>
      <c r="AN23" s="50"/>
    </row>
    <row r="24" spans="1:40" ht="41.1" customHeight="1" x14ac:dyDescent="0.15">
      <c r="A24" s="112"/>
      <c r="B24" s="93"/>
      <c r="C24" s="94"/>
      <c r="D24" s="94"/>
      <c r="E24" s="136"/>
      <c r="F24" s="137"/>
      <c r="G24" s="137"/>
      <c r="H24" s="137"/>
      <c r="I24" s="6" t="s">
        <v>32</v>
      </c>
      <c r="J24" s="119"/>
      <c r="K24" s="120"/>
      <c r="L24" s="120"/>
      <c r="M24" s="120"/>
      <c r="N24" s="120"/>
      <c r="O24" s="15" t="s">
        <v>31</v>
      </c>
      <c r="P24" s="107" t="s">
        <v>3</v>
      </c>
      <c r="Q24" s="92"/>
      <c r="R24" s="92"/>
      <c r="S24" s="107" t="s">
        <v>18</v>
      </c>
      <c r="T24" s="92"/>
      <c r="U24" s="92"/>
      <c r="V24" s="92"/>
      <c r="W24" s="92" t="s">
        <v>91</v>
      </c>
      <c r="X24" s="92"/>
      <c r="Y24" s="92"/>
      <c r="Z24" s="92"/>
      <c r="AA24" s="92"/>
      <c r="AB24" s="92"/>
      <c r="AC24" s="92"/>
      <c r="AD24" s="13" t="s">
        <v>92</v>
      </c>
      <c r="AE24" s="9"/>
      <c r="AN24" s="50"/>
    </row>
    <row r="25" spans="1:40" ht="41.1" customHeight="1" x14ac:dyDescent="0.15">
      <c r="A25" s="112"/>
      <c r="B25" s="93"/>
      <c r="C25" s="94"/>
      <c r="D25" s="94"/>
      <c r="E25" s="136"/>
      <c r="F25" s="137"/>
      <c r="G25" s="137"/>
      <c r="H25" s="137"/>
      <c r="I25" s="6" t="s">
        <v>32</v>
      </c>
      <c r="J25" s="119"/>
      <c r="K25" s="120"/>
      <c r="L25" s="120"/>
      <c r="M25" s="120"/>
      <c r="N25" s="120"/>
      <c r="O25" s="15" t="s">
        <v>31</v>
      </c>
      <c r="P25" s="107" t="s">
        <v>58</v>
      </c>
      <c r="Q25" s="92"/>
      <c r="R25" s="92"/>
      <c r="S25" s="107" t="s">
        <v>17</v>
      </c>
      <c r="T25" s="92"/>
      <c r="U25" s="92"/>
      <c r="V25" s="92"/>
      <c r="W25" s="12" t="s">
        <v>6</v>
      </c>
      <c r="X25" s="92"/>
      <c r="Y25" s="92"/>
      <c r="Z25" s="92"/>
      <c r="AA25" s="92"/>
      <c r="AB25" s="92"/>
      <c r="AC25" s="92"/>
      <c r="AD25" s="13" t="s">
        <v>92</v>
      </c>
      <c r="AE25" s="9"/>
      <c r="AN25" s="50"/>
    </row>
    <row r="26" spans="1:40" ht="41.1" customHeight="1" x14ac:dyDescent="0.15">
      <c r="A26" s="112"/>
      <c r="B26" s="93"/>
      <c r="C26" s="94"/>
      <c r="D26" s="94"/>
      <c r="E26" s="136"/>
      <c r="F26" s="137"/>
      <c r="G26" s="137"/>
      <c r="H26" s="137"/>
      <c r="I26" s="8" t="s">
        <v>32</v>
      </c>
      <c r="J26" s="119"/>
      <c r="K26" s="120"/>
      <c r="L26" s="120"/>
      <c r="M26" s="120"/>
      <c r="N26" s="120"/>
      <c r="O26" s="15" t="s">
        <v>31</v>
      </c>
      <c r="P26" s="100" t="s">
        <v>101</v>
      </c>
      <c r="Q26" s="101"/>
      <c r="R26" s="102"/>
      <c r="S26" s="95" t="s">
        <v>17</v>
      </c>
      <c r="T26" s="96"/>
      <c r="U26" s="96"/>
      <c r="V26" s="96"/>
      <c r="W26" s="92" t="s">
        <v>121</v>
      </c>
      <c r="X26" s="92"/>
      <c r="Y26" s="92" t="s">
        <v>122</v>
      </c>
      <c r="Z26" s="92"/>
      <c r="AA26" s="92" t="s">
        <v>123</v>
      </c>
      <c r="AB26" s="92"/>
      <c r="AC26" s="92" t="s">
        <v>124</v>
      </c>
      <c r="AD26" s="190"/>
      <c r="AE26" s="29"/>
      <c r="AN26" s="50"/>
    </row>
    <row r="27" spans="1:40" ht="41.1" customHeight="1" x14ac:dyDescent="0.15">
      <c r="A27" s="112"/>
      <c r="B27" s="93"/>
      <c r="C27" s="94"/>
      <c r="D27" s="94"/>
      <c r="E27" s="107" t="s">
        <v>100</v>
      </c>
      <c r="F27" s="92"/>
      <c r="G27" s="92"/>
      <c r="H27" s="92"/>
      <c r="I27" s="92"/>
      <c r="J27" s="120"/>
      <c r="K27" s="120"/>
      <c r="L27" s="120"/>
      <c r="M27" s="120"/>
      <c r="N27" s="120"/>
      <c r="O27" s="15" t="s">
        <v>31</v>
      </c>
      <c r="P27" s="95"/>
      <c r="Q27" s="96"/>
      <c r="R27" s="103"/>
      <c r="S27" s="107" t="s">
        <v>11</v>
      </c>
      <c r="T27" s="92"/>
      <c r="U27" s="92"/>
      <c r="V27" s="92"/>
      <c r="W27" s="12" t="s">
        <v>93</v>
      </c>
      <c r="X27" s="92"/>
      <c r="Y27" s="92"/>
      <c r="Z27" s="92"/>
      <c r="AA27" s="92"/>
      <c r="AB27" s="92"/>
      <c r="AC27" s="92"/>
      <c r="AD27" s="13" t="s">
        <v>92</v>
      </c>
      <c r="AE27" s="9"/>
      <c r="AN27" s="50"/>
    </row>
    <row r="28" spans="1:40" ht="41.1" customHeight="1" x14ac:dyDescent="0.15">
      <c r="A28" s="112"/>
      <c r="B28" s="93"/>
      <c r="C28" s="94"/>
      <c r="D28" s="94"/>
      <c r="E28" s="100" t="s">
        <v>29</v>
      </c>
      <c r="F28" s="101"/>
      <c r="G28" s="101"/>
      <c r="H28" s="101"/>
      <c r="I28" s="101"/>
      <c r="J28" s="101"/>
      <c r="K28" s="101"/>
      <c r="L28" s="101"/>
      <c r="M28" s="101"/>
      <c r="N28" s="101"/>
      <c r="O28" s="102"/>
      <c r="P28" s="93" t="s">
        <v>4</v>
      </c>
      <c r="Q28" s="94"/>
      <c r="R28" s="94"/>
      <c r="S28" s="93" t="s">
        <v>17</v>
      </c>
      <c r="T28" s="94"/>
      <c r="U28" s="94"/>
      <c r="V28" s="94"/>
      <c r="W28" s="155" t="s">
        <v>24</v>
      </c>
      <c r="X28" s="155"/>
      <c r="Y28" s="155"/>
      <c r="Z28" s="155"/>
      <c r="AA28" s="134"/>
      <c r="AB28" s="134"/>
      <c r="AC28" s="92" t="s">
        <v>35</v>
      </c>
      <c r="AD28" s="190"/>
      <c r="AE28" s="29"/>
      <c r="AN28" s="51"/>
    </row>
    <row r="29" spans="1:40" ht="41.1" customHeight="1" thickBot="1" x14ac:dyDescent="0.2">
      <c r="A29" s="179"/>
      <c r="B29" s="117"/>
      <c r="C29" s="118"/>
      <c r="D29" s="118"/>
      <c r="E29" s="117"/>
      <c r="F29" s="118"/>
      <c r="G29" s="118"/>
      <c r="H29" s="118"/>
      <c r="I29" s="118"/>
      <c r="J29" s="118"/>
      <c r="K29" s="118"/>
      <c r="L29" s="118"/>
      <c r="M29" s="118"/>
      <c r="N29" s="118"/>
      <c r="O29" s="198"/>
      <c r="P29" s="97" t="s">
        <v>23</v>
      </c>
      <c r="Q29" s="98"/>
      <c r="R29" s="99"/>
      <c r="S29" s="97" t="s">
        <v>17</v>
      </c>
      <c r="T29" s="98"/>
      <c r="U29" s="98"/>
      <c r="V29" s="98"/>
      <c r="W29" s="17" t="s">
        <v>25</v>
      </c>
      <c r="X29" s="210"/>
      <c r="Y29" s="210"/>
      <c r="Z29" s="210"/>
      <c r="AA29" s="208" t="s">
        <v>26</v>
      </c>
      <c r="AB29" s="208"/>
      <c r="AC29" s="208"/>
      <c r="AD29" s="209"/>
      <c r="AE29" s="43"/>
      <c r="AN29" s="50"/>
    </row>
    <row r="30" spans="1:40" ht="45.95" customHeight="1" x14ac:dyDescent="0.15">
      <c r="A30" s="111" t="s">
        <v>53</v>
      </c>
      <c r="B30" s="71" t="s">
        <v>36</v>
      </c>
      <c r="C30" s="72"/>
      <c r="D30" s="72"/>
      <c r="E30" s="35"/>
      <c r="F30" s="77" t="s">
        <v>38</v>
      </c>
      <c r="G30" s="78"/>
      <c r="H30" s="79"/>
      <c r="I30" s="36"/>
      <c r="J30" s="108" t="s">
        <v>39</v>
      </c>
      <c r="K30" s="109"/>
      <c r="L30" s="110"/>
      <c r="M30" s="37"/>
      <c r="N30" s="77" t="s">
        <v>40</v>
      </c>
      <c r="O30" s="78"/>
      <c r="P30" s="79"/>
      <c r="Q30" s="38"/>
      <c r="R30" s="77" t="s">
        <v>41</v>
      </c>
      <c r="S30" s="78"/>
      <c r="T30" s="79"/>
      <c r="U30" s="38" t="s">
        <v>5</v>
      </c>
      <c r="V30" s="77" t="s">
        <v>73</v>
      </c>
      <c r="W30" s="78"/>
      <c r="X30" s="76"/>
      <c r="Y30" s="76"/>
      <c r="Z30" s="76"/>
      <c r="AA30" s="76"/>
      <c r="AB30" s="76"/>
      <c r="AC30" s="76"/>
      <c r="AD30" s="19" t="s">
        <v>74</v>
      </c>
      <c r="AE30" s="9"/>
      <c r="AN30" s="50"/>
    </row>
    <row r="31" spans="1:40" ht="45.95" customHeight="1" x14ac:dyDescent="0.15">
      <c r="A31" s="112"/>
      <c r="B31" s="73" t="s">
        <v>44</v>
      </c>
      <c r="C31" s="74"/>
      <c r="D31" s="75"/>
      <c r="E31" s="149" t="s">
        <v>125</v>
      </c>
      <c r="F31" s="134"/>
      <c r="G31" s="134"/>
      <c r="H31" s="134"/>
      <c r="I31" s="134"/>
      <c r="J31" s="30" t="s">
        <v>46</v>
      </c>
      <c r="K31" s="250"/>
      <c r="L31" s="250"/>
      <c r="M31" s="188" t="s">
        <v>47</v>
      </c>
      <c r="N31" s="188"/>
      <c r="O31" s="134"/>
      <c r="P31" s="134"/>
      <c r="Q31" s="18" t="s">
        <v>42</v>
      </c>
      <c r="R31" s="134"/>
      <c r="S31" s="134"/>
      <c r="T31" s="18" t="s">
        <v>43</v>
      </c>
      <c r="U31" s="134"/>
      <c r="V31" s="134"/>
      <c r="W31" s="18" t="s">
        <v>48</v>
      </c>
      <c r="X31" s="134" t="s">
        <v>45</v>
      </c>
      <c r="Y31" s="134"/>
      <c r="Z31" s="134"/>
      <c r="AA31" s="134" t="s">
        <v>17</v>
      </c>
      <c r="AB31" s="134"/>
      <c r="AC31" s="134"/>
      <c r="AD31" s="207"/>
      <c r="AE31" s="44"/>
      <c r="AN31" s="50"/>
    </row>
    <row r="32" spans="1:40" ht="45.95" customHeight="1" x14ac:dyDescent="0.15">
      <c r="A32" s="112"/>
      <c r="B32" s="73" t="s">
        <v>37</v>
      </c>
      <c r="C32" s="74"/>
      <c r="D32" s="74"/>
      <c r="E32" s="31"/>
      <c r="F32" s="104" t="s">
        <v>87</v>
      </c>
      <c r="G32" s="92"/>
      <c r="H32" s="105"/>
      <c r="I32" s="31"/>
      <c r="J32" s="104" t="s">
        <v>88</v>
      </c>
      <c r="K32" s="92"/>
      <c r="L32" s="105"/>
      <c r="M32" s="31"/>
      <c r="N32" s="104" t="s">
        <v>89</v>
      </c>
      <c r="O32" s="92"/>
      <c r="P32" s="105"/>
      <c r="Q32" s="39"/>
      <c r="R32" s="106" t="s">
        <v>90</v>
      </c>
      <c r="S32" s="106"/>
      <c r="T32" s="106"/>
      <c r="U32" s="114"/>
      <c r="V32" s="114"/>
      <c r="W32" s="114"/>
      <c r="X32" s="114"/>
      <c r="Y32" s="114"/>
      <c r="Z32" s="114"/>
      <c r="AA32" s="114"/>
      <c r="AB32" s="114"/>
      <c r="AC32" s="114"/>
      <c r="AD32" s="13" t="s">
        <v>75</v>
      </c>
      <c r="AE32" s="9"/>
      <c r="AN32" s="50"/>
    </row>
    <row r="33" spans="1:40" ht="45.95" customHeight="1" x14ac:dyDescent="0.2">
      <c r="A33" s="112"/>
      <c r="B33" s="264" t="s">
        <v>61</v>
      </c>
      <c r="C33" s="265"/>
      <c r="D33" s="266"/>
      <c r="E33" s="254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6"/>
      <c r="AE33" s="47"/>
      <c r="AN33" s="50"/>
    </row>
    <row r="34" spans="1:40" ht="45.95" customHeight="1" x14ac:dyDescent="0.2">
      <c r="A34" s="112"/>
      <c r="B34" s="124"/>
      <c r="C34" s="125"/>
      <c r="D34" s="126"/>
      <c r="E34" s="257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9"/>
      <c r="AE34" s="47"/>
      <c r="AN34" s="50"/>
    </row>
    <row r="35" spans="1:40" ht="45.95" customHeight="1" x14ac:dyDescent="0.2">
      <c r="A35" s="112"/>
      <c r="B35" s="124"/>
      <c r="C35" s="125"/>
      <c r="D35" s="126"/>
      <c r="E35" s="257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9"/>
      <c r="AE35" s="47"/>
      <c r="AN35" s="52"/>
    </row>
    <row r="36" spans="1:40" ht="45.95" customHeight="1" x14ac:dyDescent="0.2">
      <c r="A36" s="112"/>
      <c r="B36" s="124"/>
      <c r="C36" s="125"/>
      <c r="D36" s="126"/>
      <c r="E36" s="257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9"/>
      <c r="AE36" s="47"/>
      <c r="AF36" s="3"/>
      <c r="AG36" s="3"/>
    </row>
    <row r="37" spans="1:40" ht="45.95" customHeight="1" x14ac:dyDescent="0.2">
      <c r="A37" s="112"/>
      <c r="B37" s="124"/>
      <c r="C37" s="125"/>
      <c r="D37" s="126"/>
      <c r="E37" s="257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9"/>
      <c r="AE37" s="47"/>
      <c r="AF37" s="3"/>
      <c r="AG37" s="3"/>
      <c r="AI37" s="1"/>
    </row>
    <row r="38" spans="1:40" ht="45.95" customHeight="1" thickBot="1" x14ac:dyDescent="0.25">
      <c r="A38" s="113"/>
      <c r="B38" s="267"/>
      <c r="C38" s="268"/>
      <c r="D38" s="269"/>
      <c r="E38" s="260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2"/>
      <c r="AE38" s="47"/>
      <c r="AF38" s="3"/>
      <c r="AG38" s="3"/>
    </row>
    <row r="39" spans="1:40" s="25" customFormat="1" ht="24.95" customHeight="1" thickTop="1" x14ac:dyDescent="0.15">
      <c r="A39" s="28" t="s">
        <v>51</v>
      </c>
      <c r="B39" s="28"/>
      <c r="C39" s="28"/>
      <c r="D39" s="28"/>
      <c r="E39" s="2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4" t="s">
        <v>54</v>
      </c>
      <c r="AB39" s="94"/>
      <c r="AC39" s="94"/>
      <c r="AD39" s="94"/>
      <c r="AE39" s="29"/>
      <c r="AF39" s="4"/>
      <c r="AG39" s="3"/>
    </row>
    <row r="40" spans="1:40" ht="24.75" customHeight="1" x14ac:dyDescent="0.2">
      <c r="A40" s="26" t="s">
        <v>111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  <c r="AA40" s="263"/>
      <c r="AB40" s="263"/>
      <c r="AC40" s="263"/>
      <c r="AD40" s="263"/>
      <c r="AE40" s="34"/>
      <c r="AF40" s="4"/>
      <c r="AG40" s="4"/>
    </row>
    <row r="41" spans="1:40" ht="25.5" customHeight="1" x14ac:dyDescent="0.15">
      <c r="A41" s="55"/>
      <c r="B41" s="5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5"/>
      <c r="AG41" s="2"/>
    </row>
    <row r="42" spans="1:40" ht="39.950000000000003" customHeight="1" thickBot="1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</row>
    <row r="43" spans="1:40" ht="39.950000000000003" customHeight="1" x14ac:dyDescent="0.15">
      <c r="A43" s="55"/>
      <c r="B43" s="229" t="s">
        <v>115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1"/>
      <c r="AC43" s="55"/>
      <c r="AD43" s="55"/>
    </row>
    <row r="44" spans="1:40" ht="39.950000000000003" customHeight="1" x14ac:dyDescent="0.15">
      <c r="A44" s="55"/>
      <c r="B44" s="57"/>
      <c r="C44" s="58"/>
      <c r="D44" s="58"/>
      <c r="E44" s="58"/>
      <c r="F44" s="58"/>
      <c r="G44" s="58"/>
      <c r="H44" s="58"/>
      <c r="I44" s="58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C44" s="55"/>
      <c r="AD44" s="55"/>
    </row>
    <row r="45" spans="1:40" ht="39.950000000000003" customHeight="1" x14ac:dyDescent="0.15">
      <c r="A45" s="55"/>
      <c r="B45" s="59"/>
      <c r="C45" s="68"/>
      <c r="D45" s="68"/>
      <c r="E45" s="68"/>
      <c r="F45" s="68"/>
      <c r="G45" s="270" t="s">
        <v>119</v>
      </c>
      <c r="H45" s="270"/>
      <c r="I45" s="270"/>
      <c r="J45" s="270"/>
      <c r="K45" s="270"/>
      <c r="L45" s="270"/>
      <c r="M45" s="60" t="s">
        <v>21</v>
      </c>
      <c r="N45" s="271"/>
      <c r="O45" s="271"/>
      <c r="P45" s="271"/>
      <c r="Q45" s="272" t="s">
        <v>116</v>
      </c>
      <c r="R45" s="272"/>
      <c r="S45" s="272"/>
      <c r="T45" s="273"/>
      <c r="U45" s="273"/>
      <c r="V45" s="273"/>
      <c r="W45" s="60" t="s">
        <v>117</v>
      </c>
      <c r="X45" s="66"/>
      <c r="Y45" s="66"/>
      <c r="Z45" s="66"/>
      <c r="AA45" s="66"/>
      <c r="AB45" s="67"/>
      <c r="AC45" s="55"/>
      <c r="AD45" s="55"/>
    </row>
    <row r="46" spans="1:40" ht="39.950000000000003" customHeight="1" x14ac:dyDescent="0.15">
      <c r="A46" s="55"/>
      <c r="B46" s="61"/>
      <c r="C46" s="62"/>
      <c r="D46" s="62"/>
      <c r="E46" s="62"/>
      <c r="F46" s="62"/>
      <c r="G46" s="62"/>
      <c r="H46" s="62"/>
      <c r="I46" s="62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46"/>
      <c r="X46" s="66"/>
      <c r="Y46" s="66"/>
      <c r="Z46" s="66"/>
      <c r="AA46" s="66"/>
      <c r="AB46" s="67"/>
      <c r="AC46" s="55"/>
      <c r="AD46" s="55"/>
    </row>
    <row r="47" spans="1:40" ht="39.950000000000003" customHeight="1" x14ac:dyDescent="0.15">
      <c r="A47" s="55"/>
      <c r="B47" s="61" t="s">
        <v>22</v>
      </c>
      <c r="C47" s="62"/>
      <c r="D47" s="60"/>
      <c r="E47" s="62"/>
      <c r="F47" s="62"/>
      <c r="G47" s="60"/>
      <c r="H47" s="63"/>
      <c r="I47" s="63"/>
      <c r="J47" s="271" t="s">
        <v>120</v>
      </c>
      <c r="K47" s="271"/>
      <c r="L47" s="271"/>
      <c r="M47" s="46"/>
      <c r="N47" s="271"/>
      <c r="O47" s="271"/>
      <c r="P47" s="271"/>
      <c r="Q47" s="271" t="s">
        <v>118</v>
      </c>
      <c r="R47" s="271"/>
      <c r="S47" s="271"/>
      <c r="T47" s="274"/>
      <c r="U47" s="274"/>
      <c r="V47" s="274"/>
      <c r="W47" s="46" t="s">
        <v>117</v>
      </c>
      <c r="X47" s="66"/>
      <c r="Y47" s="66"/>
      <c r="Z47" s="66"/>
      <c r="AA47" s="66"/>
      <c r="AB47" s="67"/>
      <c r="AC47" s="55"/>
      <c r="AD47" s="55"/>
    </row>
    <row r="48" spans="1:40" ht="39.950000000000003" customHeight="1" x14ac:dyDescent="0.15">
      <c r="A48" s="55"/>
      <c r="B48" s="64"/>
      <c r="C48" s="65"/>
      <c r="D48" s="65"/>
      <c r="E48" s="65"/>
      <c r="F48" s="65"/>
      <c r="G48" s="65"/>
      <c r="H48" s="65"/>
      <c r="I48" s="65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55"/>
      <c r="AD48" s="55"/>
    </row>
    <row r="49" spans="1:30" ht="39.950000000000003" customHeight="1" x14ac:dyDescent="0.15">
      <c r="A49" s="55"/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55"/>
      <c r="AD49" s="55"/>
    </row>
    <row r="50" spans="1:30" ht="39.950000000000003" customHeight="1" x14ac:dyDescent="0.15">
      <c r="A50" s="55"/>
      <c r="B50" s="83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55"/>
      <c r="AD50" s="55"/>
    </row>
    <row r="51" spans="1:30" ht="39.950000000000003" customHeight="1" x14ac:dyDescent="0.15">
      <c r="A51" s="55"/>
      <c r="B51" s="83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55"/>
      <c r="AD51" s="55"/>
    </row>
    <row r="52" spans="1:30" ht="39.950000000000003" customHeight="1" x14ac:dyDescent="0.15">
      <c r="A52" s="55"/>
      <c r="B52" s="83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55"/>
      <c r="AD52" s="55"/>
    </row>
    <row r="53" spans="1:30" ht="39.950000000000003" customHeight="1" x14ac:dyDescent="0.15">
      <c r="A53" s="55"/>
      <c r="B53" s="83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55"/>
      <c r="AD53" s="55"/>
    </row>
    <row r="54" spans="1:30" ht="39.950000000000003" customHeight="1" x14ac:dyDescent="0.15">
      <c r="A54" s="55"/>
      <c r="B54" s="83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5"/>
      <c r="AC54" s="55"/>
      <c r="AD54" s="55"/>
    </row>
    <row r="55" spans="1:30" ht="39.950000000000003" customHeight="1" x14ac:dyDescent="0.15">
      <c r="A55" s="55"/>
      <c r="B55" s="83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5"/>
      <c r="AC55" s="55"/>
      <c r="AD55" s="55"/>
    </row>
    <row r="56" spans="1:30" ht="39.950000000000003" customHeight="1" x14ac:dyDescent="0.15">
      <c r="A56" s="55"/>
      <c r="B56" s="83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5"/>
      <c r="AC56" s="55"/>
      <c r="AD56" s="55"/>
    </row>
    <row r="57" spans="1:30" ht="39.950000000000003" customHeight="1" x14ac:dyDescent="0.15">
      <c r="A57" s="55"/>
      <c r="B57" s="83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5"/>
      <c r="AC57" s="55"/>
      <c r="AD57" s="55"/>
    </row>
    <row r="58" spans="1:30" ht="39.950000000000003" customHeight="1" x14ac:dyDescent="0.15">
      <c r="A58" s="55"/>
      <c r="B58" s="83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5"/>
      <c r="AC58" s="55"/>
      <c r="AD58" s="55"/>
    </row>
    <row r="59" spans="1:30" ht="39.950000000000003" customHeight="1" x14ac:dyDescent="0.15">
      <c r="A59" s="55"/>
      <c r="B59" s="83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5"/>
      <c r="AC59" s="55"/>
      <c r="AD59" s="55"/>
    </row>
    <row r="60" spans="1:30" ht="39.950000000000003" customHeight="1" x14ac:dyDescent="0.15">
      <c r="A60" s="55"/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5"/>
      <c r="AC60" s="55"/>
      <c r="AD60" s="55"/>
    </row>
    <row r="61" spans="1:30" ht="39.950000000000003" customHeight="1" x14ac:dyDescent="0.15">
      <c r="A61" s="55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5"/>
      <c r="AC61" s="55"/>
      <c r="AD61" s="55"/>
    </row>
    <row r="62" spans="1:30" ht="39.950000000000003" customHeight="1" x14ac:dyDescent="0.15">
      <c r="A62" s="55"/>
      <c r="B62" s="83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5"/>
      <c r="AC62" s="55"/>
      <c r="AD62" s="55"/>
    </row>
    <row r="63" spans="1:30" ht="39.950000000000003" customHeight="1" x14ac:dyDescent="0.15">
      <c r="A63" s="55"/>
      <c r="B63" s="83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5"/>
      <c r="AC63" s="55"/>
      <c r="AD63" s="55"/>
    </row>
    <row r="64" spans="1:30" ht="39.950000000000003" customHeight="1" x14ac:dyDescent="0.15">
      <c r="A64" s="55"/>
      <c r="B64" s="83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5"/>
      <c r="AC64" s="55"/>
      <c r="AD64" s="55"/>
    </row>
    <row r="65" spans="1:30" ht="39.950000000000003" customHeight="1" x14ac:dyDescent="0.15">
      <c r="A65" s="55"/>
      <c r="B65" s="83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5"/>
      <c r="AC65" s="55"/>
      <c r="AD65" s="55"/>
    </row>
    <row r="66" spans="1:30" ht="39.950000000000003" customHeight="1" x14ac:dyDescent="0.15">
      <c r="A66" s="55"/>
      <c r="B66" s="83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5"/>
      <c r="AC66" s="55"/>
      <c r="AD66" s="55"/>
    </row>
    <row r="67" spans="1:30" ht="39.950000000000003" customHeight="1" x14ac:dyDescent="0.15">
      <c r="A67" s="55"/>
      <c r="B67" s="86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8"/>
      <c r="AC67" s="55"/>
      <c r="AD67" s="55"/>
    </row>
    <row r="68" spans="1:30" ht="39.950000000000003" customHeight="1" x14ac:dyDescent="0.15">
      <c r="A68" s="55"/>
      <c r="B68" s="251" t="s">
        <v>114</v>
      </c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3"/>
      <c r="AC68" s="55"/>
      <c r="AD68" s="55"/>
    </row>
    <row r="69" spans="1:30" ht="39.950000000000003" customHeight="1" x14ac:dyDescent="0.15">
      <c r="A69" s="55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5"/>
      <c r="AC69" s="55"/>
      <c r="AD69" s="55"/>
    </row>
    <row r="70" spans="1:30" ht="39.950000000000003" customHeight="1" x14ac:dyDescent="0.15">
      <c r="A70" s="55"/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5"/>
      <c r="AC70" s="55"/>
      <c r="AD70" s="55"/>
    </row>
    <row r="71" spans="1:30" ht="39.950000000000003" customHeight="1" x14ac:dyDescent="0.15">
      <c r="A71" s="55"/>
      <c r="B71" s="83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5"/>
      <c r="AC71" s="55"/>
      <c r="AD71" s="55"/>
    </row>
    <row r="72" spans="1:30" ht="39.950000000000003" customHeight="1" x14ac:dyDescent="0.15">
      <c r="A72" s="55"/>
      <c r="B72" s="83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5"/>
      <c r="AC72" s="55"/>
      <c r="AD72" s="55"/>
    </row>
    <row r="73" spans="1:30" ht="39.950000000000003" customHeight="1" x14ac:dyDescent="0.15">
      <c r="A73" s="55"/>
      <c r="B73" s="83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5"/>
      <c r="AC73" s="55"/>
      <c r="AD73" s="55"/>
    </row>
    <row r="74" spans="1:30" ht="39.950000000000003" customHeight="1" thickBot="1" x14ac:dyDescent="0.2">
      <c r="A74" s="55"/>
      <c r="B74" s="89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1"/>
      <c r="AC74" s="55"/>
      <c r="AD74" s="55"/>
    </row>
    <row r="75" spans="1:30" ht="39.950000000000003" customHeight="1" x14ac:dyDescent="0.1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</row>
    <row r="76" spans="1:30" ht="39.950000000000003" customHeight="1" x14ac:dyDescent="0.1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</row>
    <row r="77" spans="1:30" ht="39.950000000000003" customHeight="1" x14ac:dyDescent="0.1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</row>
    <row r="78" spans="1:30" ht="39.950000000000003" customHeight="1" x14ac:dyDescent="0.1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</row>
    <row r="79" spans="1:30" ht="39.950000000000003" customHeight="1" x14ac:dyDescent="0.15"/>
    <row r="80" spans="1:30" ht="39.950000000000003" customHeight="1" x14ac:dyDescent="0.15"/>
    <row r="81" ht="39.950000000000003" customHeight="1" x14ac:dyDescent="0.15"/>
    <row r="82" ht="39.950000000000003" customHeight="1" x14ac:dyDescent="0.15"/>
    <row r="83" ht="39.950000000000003" customHeight="1" x14ac:dyDescent="0.15"/>
    <row r="84" ht="39.950000000000003" customHeight="1" x14ac:dyDescent="0.15"/>
    <row r="85" ht="39.950000000000003" customHeight="1" x14ac:dyDescent="0.15"/>
    <row r="86" ht="39.950000000000003" customHeight="1" x14ac:dyDescent="0.15"/>
    <row r="87" ht="39.950000000000003" customHeight="1" x14ac:dyDescent="0.15"/>
    <row r="88" ht="39.950000000000003" customHeight="1" x14ac:dyDescent="0.15"/>
    <row r="89" ht="39.950000000000003" customHeight="1" x14ac:dyDescent="0.15"/>
    <row r="90" ht="39.950000000000003" customHeight="1" x14ac:dyDescent="0.15"/>
    <row r="91" ht="39.950000000000003" customHeight="1" x14ac:dyDescent="0.15"/>
    <row r="92" ht="39.950000000000003" customHeight="1" x14ac:dyDescent="0.15"/>
    <row r="93" ht="39.950000000000003" customHeight="1" x14ac:dyDescent="0.15"/>
    <row r="94" ht="39.950000000000003" customHeight="1" x14ac:dyDescent="0.15"/>
    <row r="95" ht="39.950000000000003" customHeight="1" x14ac:dyDescent="0.15"/>
    <row r="96" ht="39.950000000000003" customHeight="1" x14ac:dyDescent="0.15"/>
    <row r="97" ht="39.950000000000003" customHeight="1" x14ac:dyDescent="0.15"/>
    <row r="98" ht="39.950000000000003" customHeight="1" x14ac:dyDescent="0.15"/>
    <row r="99" ht="39.950000000000003" customHeight="1" x14ac:dyDescent="0.15"/>
    <row r="100" ht="39.950000000000003" customHeight="1" x14ac:dyDescent="0.15"/>
    <row r="101" ht="39.950000000000003" customHeight="1" x14ac:dyDescent="0.15"/>
    <row r="102" ht="39.950000000000003" customHeight="1" x14ac:dyDescent="0.15"/>
    <row r="103" ht="39.950000000000003" customHeight="1" x14ac:dyDescent="0.15"/>
    <row r="104" ht="39.950000000000003" customHeight="1" x14ac:dyDescent="0.15"/>
    <row r="105" ht="39.950000000000003" customHeight="1" x14ac:dyDescent="0.15"/>
    <row r="106" ht="39.950000000000003" customHeight="1" x14ac:dyDescent="0.15"/>
    <row r="107" ht="39.950000000000003" customHeight="1" x14ac:dyDescent="0.15"/>
    <row r="108" ht="39.950000000000003" customHeight="1" x14ac:dyDescent="0.15"/>
    <row r="109" ht="39.950000000000003" customHeight="1" x14ac:dyDescent="0.15"/>
    <row r="110" ht="39.950000000000003" customHeight="1" x14ac:dyDescent="0.15"/>
    <row r="111" ht="39.950000000000003" customHeight="1" x14ac:dyDescent="0.15"/>
    <row r="112" ht="39.950000000000003" customHeight="1" x14ac:dyDescent="0.15"/>
    <row r="113" ht="39.950000000000003" customHeight="1" x14ac:dyDescent="0.15"/>
    <row r="114" ht="39.950000000000003" customHeight="1" x14ac:dyDescent="0.15"/>
    <row r="115" ht="39.950000000000003" customHeight="1" x14ac:dyDescent="0.15"/>
    <row r="116" ht="39.950000000000003" customHeight="1" x14ac:dyDescent="0.15"/>
    <row r="117" ht="39.950000000000003" customHeight="1" x14ac:dyDescent="0.15"/>
    <row r="118" ht="39.950000000000003" customHeight="1" x14ac:dyDescent="0.15"/>
    <row r="119" ht="39.950000000000003" customHeight="1" x14ac:dyDescent="0.15"/>
    <row r="120" ht="39.950000000000003" customHeight="1" x14ac:dyDescent="0.15"/>
    <row r="121" ht="39.950000000000003" customHeight="1" x14ac:dyDescent="0.15"/>
    <row r="122" ht="39.950000000000003" customHeight="1" x14ac:dyDescent="0.15"/>
    <row r="123" ht="39.950000000000003" customHeight="1" x14ac:dyDescent="0.15"/>
    <row r="124" ht="39.950000000000003" customHeight="1" x14ac:dyDescent="0.15"/>
    <row r="125" ht="39.950000000000003" customHeight="1" x14ac:dyDescent="0.15"/>
    <row r="126" ht="39.950000000000003" customHeight="1" x14ac:dyDescent="0.15"/>
    <row r="127" ht="39.950000000000003" customHeight="1" x14ac:dyDescent="0.15"/>
    <row r="128" ht="39.950000000000003" customHeight="1" x14ac:dyDescent="0.15"/>
    <row r="129" ht="39.950000000000003" customHeight="1" x14ac:dyDescent="0.15"/>
    <row r="130" ht="39.950000000000003" customHeight="1" x14ac:dyDescent="0.15"/>
    <row r="131" ht="39.950000000000003" customHeight="1" x14ac:dyDescent="0.15"/>
    <row r="132" ht="39.950000000000003" customHeight="1" x14ac:dyDescent="0.15"/>
    <row r="133" ht="39.950000000000003" customHeight="1" x14ac:dyDescent="0.15"/>
    <row r="134" ht="39.950000000000003" customHeight="1" x14ac:dyDescent="0.15"/>
    <row r="135" ht="39.950000000000003" customHeight="1" x14ac:dyDescent="0.15"/>
    <row r="136" ht="39.950000000000003" customHeight="1" x14ac:dyDescent="0.15"/>
    <row r="137" ht="39.950000000000003" customHeight="1" x14ac:dyDescent="0.15"/>
    <row r="138" ht="39.950000000000003" customHeight="1" x14ac:dyDescent="0.15"/>
    <row r="139" ht="39.950000000000003" customHeight="1" x14ac:dyDescent="0.15"/>
    <row r="140" ht="39.950000000000003" customHeight="1" x14ac:dyDescent="0.15"/>
    <row r="141" ht="39.950000000000003" customHeight="1" x14ac:dyDescent="0.15"/>
  </sheetData>
  <dataConsolidate/>
  <mergeCells count="173">
    <mergeCell ref="E68:AB68"/>
    <mergeCell ref="E33:AD38"/>
    <mergeCell ref="AA40:AD40"/>
    <mergeCell ref="B33:D38"/>
    <mergeCell ref="AA39:AD39"/>
    <mergeCell ref="G45:I45"/>
    <mergeCell ref="J45:L45"/>
    <mergeCell ref="N45:P45"/>
    <mergeCell ref="Q45:S45"/>
    <mergeCell ref="J47:L47"/>
    <mergeCell ref="N47:P47"/>
    <mergeCell ref="Q47:S47"/>
    <mergeCell ref="T45:V45"/>
    <mergeCell ref="T47:V47"/>
    <mergeCell ref="W19:AC19"/>
    <mergeCell ref="S20:AD20"/>
    <mergeCell ref="Q20:R20"/>
    <mergeCell ref="P21:R21"/>
    <mergeCell ref="S17:U18"/>
    <mergeCell ref="S19:U19"/>
    <mergeCell ref="P17:P20"/>
    <mergeCell ref="Q17:R18"/>
    <mergeCell ref="K31:L31"/>
    <mergeCell ref="O31:P31"/>
    <mergeCell ref="M31:N31"/>
    <mergeCell ref="X31:Z31"/>
    <mergeCell ref="AA31:AD31"/>
    <mergeCell ref="E13:O13"/>
    <mergeCell ref="S12:T12"/>
    <mergeCell ref="S13:AD13"/>
    <mergeCell ref="AC14:AD14"/>
    <mergeCell ref="AB15:AC15"/>
    <mergeCell ref="AB16:AC16"/>
    <mergeCell ref="S15:AA15"/>
    <mergeCell ref="S16:AA16"/>
    <mergeCell ref="K14:N14"/>
    <mergeCell ref="E14:I14"/>
    <mergeCell ref="B7:D9"/>
    <mergeCell ref="B10:D10"/>
    <mergeCell ref="B11:D11"/>
    <mergeCell ref="B12:D12"/>
    <mergeCell ref="B13:D13"/>
    <mergeCell ref="P13:R13"/>
    <mergeCell ref="W12:Z12"/>
    <mergeCell ref="AA12:AB12"/>
    <mergeCell ref="U12:V12"/>
    <mergeCell ref="P4:R7"/>
    <mergeCell ref="T4:V4"/>
    <mergeCell ref="X4:Z4"/>
    <mergeCell ref="AB4:AD4"/>
    <mergeCell ref="T5:V5"/>
    <mergeCell ref="X5:Z5"/>
    <mergeCell ref="AB5:AD5"/>
    <mergeCell ref="T6:V6"/>
    <mergeCell ref="X6:Z6"/>
    <mergeCell ref="AB6:AD6"/>
    <mergeCell ref="T7:V7"/>
    <mergeCell ref="X7:Z7"/>
    <mergeCell ref="AA7:AD7"/>
    <mergeCell ref="P12:R12"/>
    <mergeCell ref="E12:O12"/>
    <mergeCell ref="A14:A20"/>
    <mergeCell ref="E15:L15"/>
    <mergeCell ref="E17:L18"/>
    <mergeCell ref="S21:AD21"/>
    <mergeCell ref="P23:R23"/>
    <mergeCell ref="E27:I27"/>
    <mergeCell ref="J27:N27"/>
    <mergeCell ref="E28:F29"/>
    <mergeCell ref="G28:O29"/>
    <mergeCell ref="E16:L16"/>
    <mergeCell ref="P15:R16"/>
    <mergeCell ref="M16:N16"/>
    <mergeCell ref="B14:D14"/>
    <mergeCell ref="Q14:U14"/>
    <mergeCell ref="A21:A29"/>
    <mergeCell ref="S24:V24"/>
    <mergeCell ref="AD17:AD18"/>
    <mergeCell ref="V17:AC18"/>
    <mergeCell ref="S23:AD23"/>
    <mergeCell ref="W28:Z28"/>
    <mergeCell ref="AA29:AD29"/>
    <mergeCell ref="X29:Z29"/>
    <mergeCell ref="AC28:AD28"/>
    <mergeCell ref="M17:N18"/>
    <mergeCell ref="S22:AD22"/>
    <mergeCell ref="E24:H24"/>
    <mergeCell ref="E25:H25"/>
    <mergeCell ref="E26:H26"/>
    <mergeCell ref="P24:R24"/>
    <mergeCell ref="P25:R25"/>
    <mergeCell ref="J24:N24"/>
    <mergeCell ref="J25:N25"/>
    <mergeCell ref="J26:N26"/>
    <mergeCell ref="P22:R22"/>
    <mergeCell ref="W24:X24"/>
    <mergeCell ref="Y24:AC24"/>
    <mergeCell ref="W26:X26"/>
    <mergeCell ref="Y26:Z26"/>
    <mergeCell ref="AA26:AB26"/>
    <mergeCell ref="AC26:AD26"/>
    <mergeCell ref="I1:J2"/>
    <mergeCell ref="K1:AD2"/>
    <mergeCell ref="S10:U10"/>
    <mergeCell ref="W10:Y10"/>
    <mergeCell ref="AA10:AD10"/>
    <mergeCell ref="Z11:AD11"/>
    <mergeCell ref="S11:Y11"/>
    <mergeCell ref="E4:O4"/>
    <mergeCell ref="E5:O6"/>
    <mergeCell ref="F7:O7"/>
    <mergeCell ref="E8:O9"/>
    <mergeCell ref="E11:O11"/>
    <mergeCell ref="P10:R10"/>
    <mergeCell ref="P11:R11"/>
    <mergeCell ref="A1:H2"/>
    <mergeCell ref="P8:R9"/>
    <mergeCell ref="S8:AD9"/>
    <mergeCell ref="A4:A13"/>
    <mergeCell ref="AC12:AD12"/>
    <mergeCell ref="E10:O10"/>
    <mergeCell ref="A3:B3"/>
    <mergeCell ref="C3:AD3"/>
    <mergeCell ref="B4:D4"/>
    <mergeCell ref="B5:D6"/>
    <mergeCell ref="A30:A38"/>
    <mergeCell ref="U32:AC32"/>
    <mergeCell ref="B32:D32"/>
    <mergeCell ref="B21:D29"/>
    <mergeCell ref="J22:N22"/>
    <mergeCell ref="J23:N23"/>
    <mergeCell ref="W14:AA14"/>
    <mergeCell ref="B15:D20"/>
    <mergeCell ref="E19:L20"/>
    <mergeCell ref="S27:V27"/>
    <mergeCell ref="AA28:AB28"/>
    <mergeCell ref="E21:I21"/>
    <mergeCell ref="E22:H22"/>
    <mergeCell ref="E23:H23"/>
    <mergeCell ref="M19:N20"/>
    <mergeCell ref="O19:O20"/>
    <mergeCell ref="M15:N15"/>
    <mergeCell ref="J21:N21"/>
    <mergeCell ref="O17:O18"/>
    <mergeCell ref="Q19:R19"/>
    <mergeCell ref="P28:R28"/>
    <mergeCell ref="U31:V31"/>
    <mergeCell ref="R31:S31"/>
    <mergeCell ref="E31:I31"/>
    <mergeCell ref="B30:D30"/>
    <mergeCell ref="B31:D31"/>
    <mergeCell ref="X30:AC30"/>
    <mergeCell ref="N30:P30"/>
    <mergeCell ref="B49:AB67"/>
    <mergeCell ref="B69:AB74"/>
    <mergeCell ref="X27:AC27"/>
    <mergeCell ref="X25:AC25"/>
    <mergeCell ref="S28:V28"/>
    <mergeCell ref="S26:V26"/>
    <mergeCell ref="P29:R29"/>
    <mergeCell ref="S29:V29"/>
    <mergeCell ref="P26:R27"/>
    <mergeCell ref="F32:H32"/>
    <mergeCell ref="J32:L32"/>
    <mergeCell ref="N32:P32"/>
    <mergeCell ref="R32:T32"/>
    <mergeCell ref="S25:V25"/>
    <mergeCell ref="J30:L30"/>
    <mergeCell ref="R30:T30"/>
    <mergeCell ref="F30:H30"/>
    <mergeCell ref="V30:W30"/>
    <mergeCell ref="B43:AB43"/>
    <mergeCell ref="B68:D68"/>
  </mergeCells>
  <phoneticPr fontId="1"/>
  <dataValidations count="9">
    <dataValidation type="list" allowBlank="1" showInputMessage="1" showErrorMessage="1" sqref="S24:V24">
      <formula1>"日曜 ・ 祝日,日曜,祝日,　"</formula1>
    </dataValidation>
    <dataValidation type="list" allowBlank="1" showInputMessage="1" showErrorMessage="1" sqref="S25:V26 S28:V29">
      <formula1>"有 ・ 無,有,無,　"</formula1>
    </dataValidation>
    <dataValidation type="list" allowBlank="1" showInputMessage="1" showErrorMessage="1" sqref="S4:S7 W4:W7 AA4:AA6 E30 E32 I30 I32 M30 M32 Q30 Q32 U30 P14 V14 AB14">
      <formula1>"○,　"</formula1>
    </dataValidation>
    <dataValidation type="list" allowBlank="1" showInputMessage="1" showErrorMessage="1" sqref="S17:U18">
      <formula1>"月額,年額,月額・年額,　"</formula1>
    </dataValidation>
    <dataValidation type="list" allowBlank="1" showInputMessage="1" showErrorMessage="1" sqref="S19:U19">
      <formula1>"在学中,その他,在学中・その他,　"</formula1>
    </dataValidation>
    <dataValidation type="list" allowBlank="1" showInputMessage="1" showErrorMessage="1" sqref="AA31:AE31">
      <formula1>"有,無,有 ・ 無"</formula1>
    </dataValidation>
    <dataValidation type="list" allowBlank="1" showInputMessage="1" showErrorMessage="1" sqref="E14">
      <formula1>"常勤,非常勤,その他,常勤・その他,非常勤・その他,常勤・非常勤・その他"</formula1>
    </dataValidation>
    <dataValidation type="list" allowBlank="1" showInputMessage="1" showErrorMessage="1" sqref="E31:I31">
      <formula1>"随 時,　"</formula1>
    </dataValidation>
    <dataValidation type="list" allowBlank="1" showInputMessage="1" showErrorMessage="1" sqref="W26:AD26">
      <formula1>"健保,厚生,労災,雇用,　"</formula1>
    </dataValidation>
  </dataValidations>
  <pageMargins left="0.39370078740157483" right="0" top="0" bottom="0" header="0.31496062992125984" footer="0.31496062992125984"/>
  <pageSetup paperSize="9" scale="59" orientation="portrait" r:id="rId1"/>
  <headerFooter alignWithMargins="0"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showGridLines="0" zoomScale="54" zoomScaleNormal="54" zoomScaleSheetLayoutView="55" workbookViewId="0">
      <selection activeCell="A223" sqref="A223"/>
    </sheetView>
  </sheetViews>
  <sheetFormatPr defaultRowHeight="13.5" x14ac:dyDescent="0.15"/>
  <sheetData/>
  <sheetProtection sheet="1" objects="1" scenarios="1"/>
  <phoneticPr fontId="7"/>
  <pageMargins left="0.7" right="0.7" top="0.75" bottom="0.75" header="0.3" footer="0.3"/>
  <pageSetup paperSize="9" scale="32" orientation="portrait" r:id="rId1"/>
  <rowBreaks count="1" manualBreakCount="1">
    <brk id="122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求人票（入力用）</vt:lpstr>
      <vt:lpstr>求人票（入力見本）</vt:lpstr>
      <vt:lpstr>'求人票（入力見本）'!Print_Area</vt:lpstr>
      <vt:lpstr>'求人票（入力用）'!Print_Area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</dc:creator>
  <cp:lastModifiedBy>高橋 望</cp:lastModifiedBy>
  <cp:lastPrinted>2014-06-23T06:51:36Z</cp:lastPrinted>
  <dcterms:created xsi:type="dcterms:W3CDTF">2014-05-25T08:19:58Z</dcterms:created>
  <dcterms:modified xsi:type="dcterms:W3CDTF">2014-06-27T06:39:53Z</dcterms:modified>
</cp:coreProperties>
</file>